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09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<sst xmlns="http://schemas.openxmlformats.org/spreadsheetml/2006/main" count="102" uniqueCount="84">
  <si>
    <t xml:space="preserve">Hotelkontingente AGMB-Tagung Wien 24.-27. September 2017 </t>
  </si>
  <si>
    <t>g</t>
  </si>
  <si>
    <t>Anzahl Zimmer (Kontingent)</t>
  </si>
  <si>
    <t>*</t>
  </si>
  <si>
    <t>Adresse</t>
  </si>
  <si>
    <t>Ort</t>
  </si>
  <si>
    <t>Reservierung, Buchungscode, …</t>
  </si>
  <si>
    <r>
      <rPr>
        <b/>
        <sz val="11"/>
        <color rgb="FFFF0000"/>
        <rFont val="Arial"/>
        <family val="2"/>
      </rPr>
      <t>Buchungslink</t>
    </r>
    <r>
      <rPr>
        <b/>
        <sz val="11"/>
        <color theme="0"/>
        <rFont val="Arial"/>
        <family val="2"/>
      </rPr>
      <t>, Buchungsmailadresse</t>
    </r>
  </si>
  <si>
    <t>Website</t>
  </si>
  <si>
    <t>Telefon</t>
  </si>
  <si>
    <t>e-mail</t>
  </si>
  <si>
    <t>Preis</t>
  </si>
  <si>
    <t>Frühstück</t>
  </si>
  <si>
    <t>Hotelkontinget gültig bis</t>
  </si>
  <si>
    <t>Öffentlicher Verkehr Anbindung</t>
  </si>
  <si>
    <t>Hotel Lassalle Austria Trend</t>
  </si>
  <si>
    <t>****</t>
  </si>
  <si>
    <t>Engerthstraße 173-175</t>
  </si>
  <si>
    <t>1020 Wien</t>
  </si>
  <si>
    <r>
      <t xml:space="preserve">Buchungscode: </t>
    </r>
    <r>
      <rPr>
        <b/>
        <sz val="11"/>
        <color rgb="FFFF0000"/>
        <rFont val="Arial"/>
        <family val="2"/>
      </rPr>
      <t xml:space="preserve">AGMB Tagung </t>
    </r>
    <r>
      <rPr>
        <b/>
        <sz val="11"/>
        <rFont val="Arial"/>
        <family val="2"/>
      </rPr>
      <t>über Buchungslink</t>
    </r>
  </si>
  <si>
    <t>www.austria-trend.at/book/AGMB_Tagung_HotelLassalle</t>
  </si>
  <si>
    <t>www.austria-trend.at</t>
  </si>
  <si>
    <t>+43 (1) 2013 15-151</t>
  </si>
  <si>
    <t>reservierung.lassalle@austria-trend.at</t>
  </si>
  <si>
    <t>Classic Einzelzimmer a € 83,00;                                                Classic Doppelzimmer a € 98,00                                   Executive Einzelzimmer a € 108,00                                     Executive Doppelzimmer a € 128,00</t>
  </si>
  <si>
    <t>ja
(inklusive)</t>
  </si>
  <si>
    <t>Nähe U 1 - Vorgartenstraße oder Donauinsel</t>
  </si>
  <si>
    <t>Austria Classic Hotel Wien GmbH</t>
  </si>
  <si>
    <t>***</t>
  </si>
  <si>
    <t>Praterstraße 72</t>
  </si>
  <si>
    <t>https://www.classic-hotelwien.at/hotelangebote-preise/direktbuchervorteile/</t>
  </si>
  <si>
    <t>http://www.classic-hotelwien.at/</t>
  </si>
  <si>
    <t>+43 (1) 211 30-0</t>
  </si>
  <si>
    <t>info@classic-hotelwien.at</t>
  </si>
  <si>
    <t>Einzelzimmer Classic a € 61,00 bis € 129,00, Doppelzimmer Classic a € 81,00 bis € 149,00,  Doppelzimmer Comfort a € 91,00 bis € 159,00;</t>
  </si>
  <si>
    <t>k.A.</t>
  </si>
  <si>
    <t>Nähe U 1 - Nestroyplatz oder Praterstern</t>
  </si>
  <si>
    <t>Hotel Hillinger</t>
  </si>
  <si>
    <t>Erzherzog Karl Straße 105</t>
  </si>
  <si>
    <t>1220 Wien</t>
  </si>
  <si>
    <t>office@hillinger.at</t>
  </si>
  <si>
    <r>
      <rPr>
        <b/>
        <sz val="11"/>
        <rFont val="Arial"/>
        <family val="2"/>
      </rPr>
      <t>Buchungscode</t>
    </r>
    <r>
      <rPr>
        <sz val="11"/>
        <rFont val="Arial"/>
        <family val="2"/>
      </rPr>
      <t>: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Vetmed AGMB Tagung</t>
    </r>
    <r>
      <rPr>
        <sz val="11"/>
        <color theme="1"/>
        <rFont val="Calibri"/>
        <family val="2"/>
        <scheme val="minor"/>
      </rPr>
      <t>, buchen über Homepage oder telefonisch</t>
    </r>
  </si>
  <si>
    <t>http://www.hillinger.at/</t>
  </si>
  <si>
    <t>+43 (1)204 46 46-0</t>
  </si>
  <si>
    <t>Einzelzimmer a € 60,00                              Doppelzimmer a € 80,00</t>
  </si>
  <si>
    <t>gegenüber Hotel Straßenbahn 25 - fährt direkt bis Vetmeduni Vienna Josef-Baumann-Gasse;                   Nähe Autobus 26A (Richtung Kagran)</t>
  </si>
  <si>
    <t>Motel One</t>
  </si>
  <si>
    <t>Ausstellungsstraße</t>
  </si>
  <si>
    <r>
      <t xml:space="preserve">Reservierung unter E-Mail                               wien-prater@motel-one.com, </t>
    </r>
    <r>
      <rPr>
        <sz val="11"/>
        <color rgb="FFFF0000"/>
        <rFont val="Arial"/>
        <family val="2"/>
      </rPr>
      <t xml:space="preserve">Abrufstichwort: </t>
    </r>
    <r>
      <rPr>
        <b/>
        <sz val="11"/>
        <color rgb="FFFF0000"/>
        <rFont val="Arial"/>
        <family val="2"/>
      </rPr>
      <t>AGMB Tagung, Buchungsformular vorhanden</t>
    </r>
  </si>
  <si>
    <t>wien-prater@motel-one.com</t>
  </si>
  <si>
    <t>http://www.motel-one.com/de/hotels/wien/wien-prater/#t=hotelinfo</t>
  </si>
  <si>
    <t xml:space="preserve">+43 (1)729 7800 </t>
  </si>
  <si>
    <t>Einzelzimmer a € 100,74                              Doppelzimmer a € 125,62</t>
  </si>
  <si>
    <t>In direkter Nähe zum Messezentrum Wien; Nähe U 2 - Station Messe Prater</t>
  </si>
  <si>
    <t>Star Inn</t>
  </si>
  <si>
    <t xml:space="preserve">Gerhard-Bronner-Str. 5 </t>
  </si>
  <si>
    <t>1100 Wien</t>
  </si>
  <si>
    <r>
      <t>Gäste reservieren unter der Nennung "</t>
    </r>
    <r>
      <rPr>
        <sz val="11"/>
        <color rgb="FFFF0000"/>
        <rFont val="Arial"/>
        <family val="2"/>
      </rPr>
      <t>Vetmedun</t>
    </r>
    <r>
      <rPr>
        <sz val="11"/>
        <color theme="1"/>
        <rFont val="Calibri"/>
        <family val="2"/>
        <scheme val="minor"/>
      </rPr>
      <t xml:space="preserve">i" entweder telefonisch unter </t>
    </r>
    <r>
      <rPr>
        <b/>
        <sz val="11"/>
        <color theme="1"/>
        <rFont val="Arial"/>
        <family val="2"/>
      </rPr>
      <t>+43 (1) 235 90 09</t>
    </r>
    <r>
      <rPr>
        <sz val="11"/>
        <color theme="1"/>
        <rFont val="Calibri"/>
        <family val="2"/>
        <scheme val="minor"/>
      </rPr>
      <t xml:space="preserve"> oder per E-Mail unter </t>
    </r>
    <r>
      <rPr>
        <b/>
        <sz val="11"/>
        <color theme="1"/>
        <rFont val="Arial"/>
        <family val="2"/>
      </rPr>
      <t>resa.wien@starinnhotels.com</t>
    </r>
  </si>
  <si>
    <t xml:space="preserve"> resa.wien@starinnhotels.com</t>
  </si>
  <si>
    <t>https://starinnhotels.com/star-inn-hotel-premium-wien-hauptbahnhof</t>
  </si>
  <si>
    <t>+43 (1) 235 90 09</t>
  </si>
  <si>
    <t>wien.premium@starinnhotels.com</t>
  </si>
  <si>
    <t>Premium Business Doppelzimmer a € 106,00                                       Premium Business Einzelzimmer a € 86,00</t>
  </si>
  <si>
    <t>Verkehrsanbindung, U1 – Station Südtirolerplatz, Schnellbahn direkt zum Flughafen Wien-Schwechat, diverse Bus- und Straßenbahnstationen, der direkte Autobahnzubringer zur A23 und die Nähe zur Wiener Innenstadt;</t>
  </si>
  <si>
    <t>Austria Trend Hotel Europa</t>
  </si>
  <si>
    <t>Kärntner Straße 18 / Eingang Neuer Markt 3</t>
  </si>
  <si>
    <t>1010 Wien</t>
  </si>
  <si>
    <r>
      <t xml:space="preserve">per Link </t>
    </r>
    <r>
      <rPr>
        <i/>
        <sz val="11"/>
        <color rgb="FFFF0000"/>
        <rFont val="Arial"/>
        <family val="2"/>
      </rPr>
      <t xml:space="preserve"> Buchungscode: AGMB Tagung</t>
    </r>
  </si>
  <si>
    <t>www.austria-trend.at/book/AGMB_Tagung_HotelEuropaWien</t>
  </si>
  <si>
    <t>http://www.austria-trend.at/de/hotels/europa-wien</t>
  </si>
  <si>
    <t>+43 (1) 515 94</t>
  </si>
  <si>
    <t>europa.wien@austria-trend.at</t>
  </si>
  <si>
    <t xml:space="preserve">Classic Doppelzimmer zur Einzelbenutzung a € 162,00;                      Classic Doppelzimmer a € 179,00  </t>
  </si>
  <si>
    <t>U1 Station Stephansplatz (Nähe 0,25 km)</t>
  </si>
  <si>
    <t>Austria Trend Hotel Astoria</t>
  </si>
  <si>
    <t>Kärntnerstraße 32-34</t>
  </si>
  <si>
    <t>www.austria-trend.at/book/AGMB_Tagung_HotelAstoria</t>
  </si>
  <si>
    <t>http://www.austria-trend.at/de/hotels/astoria</t>
  </si>
  <si>
    <t>+43 (1) 515 77</t>
  </si>
  <si>
    <t>astoria@austria-trend.at</t>
  </si>
  <si>
    <t>U1 Station Stephansplatz (Nähe 0,3 km)</t>
  </si>
  <si>
    <t>Stand: 22.02.2017</t>
  </si>
  <si>
    <t>kein Kontingent, 3% Direktbucherrabatt</t>
  </si>
  <si>
    <t>Buchbar über Hotelseite oder über http://www.classic-hotelwien.at/hotelangebote-preise/direktbuchervorteile/  mit speziellen Tagesangeboten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</si>
</sst>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rgb="FFFF0000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7" fillId="0" borderId="0" xfId="1" applyFill="1" applyAlignment="1">
      <alignment horizontal="left" vertical="center" wrapText="1"/>
    </xf>
    <xf numFmtId="0" fontId="7" fillId="0" borderId="1" xfId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7" fillId="0" borderId="1" xfId="1" applyNumberForma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7" fillId="0" borderId="1" xfId="1" applyNumberFormat="1" applyFill="1" applyBorder="1" applyAlignment="1">
      <alignment horizontal="left" vertical="center" wrapText="1"/>
    </xf>
    <xf numFmtId="0" fontId="7" fillId="0" borderId="1" xfId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0" fontId="7" fillId="0" borderId="1" xfId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ustria-trend.at/book/AGMB_Tagung_HotelEuropaWien" TargetMode="External"/><Relationship Id="rId13" Type="http://schemas.openxmlformats.org/officeDocument/2006/relationships/hyperlink" Target="tel:+43%20%281%29%20515%2077" TargetMode="External"/><Relationship Id="rId3" Type="http://schemas.openxmlformats.org/officeDocument/2006/relationships/hyperlink" Target="javascript:linkTo_UnCryptMailto('ocknvq,ykgp/rtcvgtBoqvgn/qpg0eqo');" TargetMode="External"/><Relationship Id="rId7" Type="http://schemas.openxmlformats.org/officeDocument/2006/relationships/hyperlink" Target="http://www.austria-trend.at/book/AGMB_Tagung_HotelAstoria" TargetMode="External"/><Relationship Id="rId12" Type="http://schemas.openxmlformats.org/officeDocument/2006/relationships/hyperlink" Target="mailto:astoria@austria-trend.at" TargetMode="External"/><Relationship Id="rId2" Type="http://schemas.openxmlformats.org/officeDocument/2006/relationships/hyperlink" Target="mailto:info@classic-hotelwien.at" TargetMode="External"/><Relationship Id="rId1" Type="http://schemas.openxmlformats.org/officeDocument/2006/relationships/hyperlink" Target="mailto:reservierung.lassalle@austria-trend.at" TargetMode="External"/><Relationship Id="rId6" Type="http://schemas.openxmlformats.org/officeDocument/2006/relationships/hyperlink" Target="https://www.classic-hotelwien.at/hotelangebote-preise/direktbuchervorteile/" TargetMode="External"/><Relationship Id="rId11" Type="http://schemas.openxmlformats.org/officeDocument/2006/relationships/hyperlink" Target="tel:+43%20%281%29%20515%2094" TargetMode="External"/><Relationship Id="rId5" Type="http://schemas.openxmlformats.org/officeDocument/2006/relationships/hyperlink" Target="http://www.austria-trend.at/book/AGMB_Tagung_HotelLassalle" TargetMode="External"/><Relationship Id="rId10" Type="http://schemas.openxmlformats.org/officeDocument/2006/relationships/hyperlink" Target="mailto:europa.wien@austria-trend.at" TargetMode="External"/><Relationship Id="rId4" Type="http://schemas.openxmlformats.org/officeDocument/2006/relationships/hyperlink" Target="http://www.hillinger.at/" TargetMode="External"/><Relationship Id="rId9" Type="http://schemas.openxmlformats.org/officeDocument/2006/relationships/hyperlink" Target="mailto:wien-prater@motel-one.com" TargetMode="External"/><Relationship Id="rId14" Type="http://schemas.openxmlformats.org/officeDocument/2006/relationships/hyperlink" Target="mailto:office@hillinger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workbookViewId="0">
      <selection activeCell="F5" sqref="F5"/>
    </sheetView>
  </sheetViews>
  <sheetFormatPr baseColWidth="10" defaultRowHeight="15"/>
  <cols>
    <col min="1" max="1" width="27.42578125" customWidth="1"/>
    <col min="2" max="2" width="14" style="35" customWidth="1"/>
    <col min="3" max="3" width="10.5703125" customWidth="1"/>
    <col min="4" max="4" width="22.5703125" bestFit="1" customWidth="1"/>
    <col min="5" max="5" width="11" bestFit="1" customWidth="1"/>
    <col min="6" max="6" width="38.5703125" customWidth="1"/>
    <col min="7" max="7" width="58" customWidth="1"/>
    <col min="8" max="8" width="35.85546875" bestFit="1" customWidth="1"/>
    <col min="9" max="9" width="20.85546875" bestFit="1" customWidth="1"/>
    <col min="10" max="10" width="36.85546875" bestFit="1" customWidth="1"/>
    <col min="11" max="11" width="55.5703125" customWidth="1"/>
    <col min="12" max="12" width="11.140625" bestFit="1" customWidth="1"/>
    <col min="13" max="13" width="16" bestFit="1" customWidth="1"/>
    <col min="14" max="14" width="42.85546875" bestFit="1" customWidth="1"/>
  </cols>
  <sheetData>
    <row r="1" spans="1:18" s="1" customFormat="1" ht="20.25">
      <c r="A1" s="1" t="s">
        <v>0</v>
      </c>
      <c r="B1" s="2"/>
    </row>
    <row r="2" spans="1:18" s="3" customFormat="1">
      <c r="B2" s="4"/>
    </row>
    <row r="3" spans="1:18" s="3" customFormat="1" ht="45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8" s="19" customFormat="1" ht="57">
      <c r="A4" s="7" t="s">
        <v>15</v>
      </c>
      <c r="B4" s="8">
        <v>30</v>
      </c>
      <c r="C4" s="9" t="s">
        <v>16</v>
      </c>
      <c r="D4" s="10" t="s">
        <v>17</v>
      </c>
      <c r="E4" s="10" t="s">
        <v>18</v>
      </c>
      <c r="F4" s="11" t="s">
        <v>19</v>
      </c>
      <c r="G4" s="12" t="s">
        <v>20</v>
      </c>
      <c r="H4" s="13" t="s">
        <v>21</v>
      </c>
      <c r="I4" s="14" t="s">
        <v>22</v>
      </c>
      <c r="J4" s="15" t="s">
        <v>23</v>
      </c>
      <c r="K4" s="16" t="s">
        <v>24</v>
      </c>
      <c r="L4" s="17" t="s">
        <v>25</v>
      </c>
      <c r="M4" s="18">
        <v>42972</v>
      </c>
      <c r="N4" s="10" t="s">
        <v>26</v>
      </c>
    </row>
    <row r="5" spans="1:18" s="19" customFormat="1" ht="75">
      <c r="A5" s="7" t="s">
        <v>27</v>
      </c>
      <c r="B5" s="20" t="s">
        <v>82</v>
      </c>
      <c r="C5" s="9" t="s">
        <v>28</v>
      </c>
      <c r="D5" s="21" t="s">
        <v>29</v>
      </c>
      <c r="E5" s="10" t="s">
        <v>18</v>
      </c>
      <c r="F5" s="22" t="s">
        <v>83</v>
      </c>
      <c r="G5" s="23" t="s">
        <v>30</v>
      </c>
      <c r="H5" s="24" t="s">
        <v>31</v>
      </c>
      <c r="I5" s="14" t="s">
        <v>32</v>
      </c>
      <c r="J5" s="15" t="s">
        <v>33</v>
      </c>
      <c r="K5" s="16" t="s">
        <v>34</v>
      </c>
      <c r="L5" s="17" t="s">
        <v>25</v>
      </c>
      <c r="M5" s="18" t="s">
        <v>35</v>
      </c>
      <c r="N5" s="10" t="s">
        <v>36</v>
      </c>
      <c r="P5" s="25"/>
      <c r="Q5" s="25"/>
      <c r="R5" s="25"/>
    </row>
    <row r="6" spans="1:18" s="19" customFormat="1" ht="45">
      <c r="A6" s="7" t="s">
        <v>37</v>
      </c>
      <c r="B6" s="20">
        <v>25</v>
      </c>
      <c r="C6" s="9" t="s">
        <v>28</v>
      </c>
      <c r="D6" s="21" t="s">
        <v>38</v>
      </c>
      <c r="E6" s="10" t="s">
        <v>39</v>
      </c>
      <c r="F6" s="22" t="s">
        <v>41</v>
      </c>
      <c r="G6" s="15" t="s">
        <v>40</v>
      </c>
      <c r="H6" s="24" t="s">
        <v>42</v>
      </c>
      <c r="I6" s="14" t="s">
        <v>43</v>
      </c>
      <c r="J6" s="15" t="s">
        <v>40</v>
      </c>
      <c r="K6" s="16" t="s">
        <v>44</v>
      </c>
      <c r="L6" s="17" t="s">
        <v>25</v>
      </c>
      <c r="M6" s="18">
        <v>42917</v>
      </c>
      <c r="N6" s="21" t="s">
        <v>45</v>
      </c>
      <c r="P6" s="25"/>
      <c r="Q6" s="25"/>
      <c r="R6" s="25"/>
    </row>
    <row r="7" spans="1:18" s="19" customFormat="1" ht="60">
      <c r="A7" s="7" t="s">
        <v>46</v>
      </c>
      <c r="B7" s="20">
        <v>25</v>
      </c>
      <c r="C7" s="9" t="s">
        <v>28</v>
      </c>
      <c r="D7" s="21" t="s">
        <v>47</v>
      </c>
      <c r="E7" s="10" t="s">
        <v>18</v>
      </c>
      <c r="F7" s="22" t="s">
        <v>48</v>
      </c>
      <c r="G7" s="15" t="s">
        <v>49</v>
      </c>
      <c r="H7" s="24" t="s">
        <v>50</v>
      </c>
      <c r="I7" s="14" t="s">
        <v>51</v>
      </c>
      <c r="J7" s="15" t="s">
        <v>49</v>
      </c>
      <c r="K7" s="16" t="s">
        <v>52</v>
      </c>
      <c r="L7" s="17" t="s">
        <v>25</v>
      </c>
      <c r="M7" s="26">
        <v>42944</v>
      </c>
      <c r="N7" s="21" t="s">
        <v>53</v>
      </c>
      <c r="P7" s="25"/>
      <c r="Q7" s="25"/>
      <c r="R7"/>
    </row>
    <row r="8" spans="1:18" s="19" customFormat="1" ht="90">
      <c r="A8" s="7" t="s">
        <v>54</v>
      </c>
      <c r="B8" s="20">
        <v>20</v>
      </c>
      <c r="C8" s="9" t="s">
        <v>28</v>
      </c>
      <c r="D8" s="21" t="s">
        <v>55</v>
      </c>
      <c r="E8" s="10" t="s">
        <v>56</v>
      </c>
      <c r="F8" s="22" t="s">
        <v>57</v>
      </c>
      <c r="G8" s="15" t="s">
        <v>58</v>
      </c>
      <c r="H8" s="24" t="s">
        <v>59</v>
      </c>
      <c r="I8" s="14" t="s">
        <v>60</v>
      </c>
      <c r="J8" s="15" t="s">
        <v>61</v>
      </c>
      <c r="K8" s="16" t="s">
        <v>62</v>
      </c>
      <c r="L8" s="17" t="s">
        <v>25</v>
      </c>
      <c r="M8" s="26">
        <v>42962</v>
      </c>
      <c r="N8" s="21" t="s">
        <v>63</v>
      </c>
    </row>
    <row r="9" spans="1:18" ht="30">
      <c r="A9" s="7" t="s">
        <v>64</v>
      </c>
      <c r="B9" s="27">
        <v>20</v>
      </c>
      <c r="C9" s="9" t="s">
        <v>16</v>
      </c>
      <c r="D9" s="21" t="s">
        <v>65</v>
      </c>
      <c r="E9" s="28" t="s">
        <v>66</v>
      </c>
      <c r="F9" s="29" t="s">
        <v>67</v>
      </c>
      <c r="G9" s="13" t="s">
        <v>68</v>
      </c>
      <c r="H9" s="30" t="s">
        <v>69</v>
      </c>
      <c r="I9" s="14" t="s">
        <v>70</v>
      </c>
      <c r="J9" s="15" t="s">
        <v>71</v>
      </c>
      <c r="K9" s="16" t="s">
        <v>72</v>
      </c>
      <c r="L9" s="17" t="s">
        <v>25</v>
      </c>
      <c r="M9" s="31"/>
      <c r="N9" s="21" t="s">
        <v>73</v>
      </c>
    </row>
    <row r="10" spans="1:18" ht="28.5">
      <c r="A10" s="7" t="s">
        <v>74</v>
      </c>
      <c r="B10" s="27">
        <v>20</v>
      </c>
      <c r="C10" s="9" t="s">
        <v>16</v>
      </c>
      <c r="D10" s="32" t="s">
        <v>75</v>
      </c>
      <c r="E10" s="28" t="s">
        <v>66</v>
      </c>
      <c r="F10" s="29" t="s">
        <v>67</v>
      </c>
      <c r="G10" s="13" t="s">
        <v>76</v>
      </c>
      <c r="H10" s="30" t="s">
        <v>77</v>
      </c>
      <c r="I10" s="14" t="s">
        <v>78</v>
      </c>
      <c r="J10" s="15" t="s">
        <v>79</v>
      </c>
      <c r="K10" s="16" t="s">
        <v>72</v>
      </c>
      <c r="L10" s="17" t="s">
        <v>25</v>
      </c>
      <c r="M10" s="31"/>
      <c r="N10" s="32" t="s">
        <v>80</v>
      </c>
    </row>
    <row r="12" spans="1:18">
      <c r="B12" s="33">
        <f>SUM(B4:B11)</f>
        <v>140</v>
      </c>
    </row>
    <row r="17" spans="1:2">
      <c r="A17" s="34" t="s">
        <v>81</v>
      </c>
      <c r="B17"/>
    </row>
  </sheetData>
  <hyperlinks>
    <hyperlink ref="J4" r:id="rId1"/>
    <hyperlink ref="J5" r:id="rId2" display="mailto:info@classic-hotelwien.at"/>
    <hyperlink ref="J7" r:id="rId3" display="javascript:linkTo_UnCryptMailto('ocknvq,ykgp/rtcvgtBoqvgn/qpg0eqo');"/>
    <hyperlink ref="H6" r:id="rId4"/>
    <hyperlink ref="G4" r:id="rId5" display="http://www.austria-trend.at/book/AGMB_Tagung_HotelLassalle"/>
    <hyperlink ref="G5" r:id="rId6"/>
    <hyperlink ref="G10" r:id="rId7" display="http://www.austria-trend.at/book/AGMB_Tagung_HotelAstoria"/>
    <hyperlink ref="G9" r:id="rId8" display="http://www.austria-trend.at/book/AGMB_Tagung_HotelEuropaWien"/>
    <hyperlink ref="G7" r:id="rId9"/>
    <hyperlink ref="J9" r:id="rId10" display="mailto:europa.wien@austria-trend.at"/>
    <hyperlink ref="I9" r:id="rId11" display="tel:+43 %281%29 515 94"/>
    <hyperlink ref="J10" r:id="rId12" display="mailto:astoria@austria-trend.at"/>
    <hyperlink ref="I10" r:id="rId13" display="tel:+43 %281%29 515 77"/>
    <hyperlink ref="G6" r:id="rId14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Vetmeduni Vienna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David</dc:creator>
  <cp:lastModifiedBy>reimann</cp:lastModifiedBy>
  <dcterms:created xsi:type="dcterms:W3CDTF">2017-02-28T15:59:44Z</dcterms:created>
  <dcterms:modified xsi:type="dcterms:W3CDTF">2017-05-30T07:33:42Z</dcterms:modified>
</cp:coreProperties>
</file>