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kulturraummeissen.sharepoint.com/sites/Geschaeftsstelle/Shared Documents/1_Allgemeines/Vorlagen, Deckblätter, Muster/3 Muster für Antragsteller/"/>
    </mc:Choice>
  </mc:AlternateContent>
  <xr:revisionPtr revIDLastSave="15" documentId="11_6517FF1AF8A353C418A858076124149925B30633" xr6:coauthVersionLast="47" xr6:coauthVersionMax="47" xr10:uidLastSave="{3346C669-73ED-4585-BB39-71231E4FFFF9}"/>
  <bookViews>
    <workbookView xWindow="-120" yWindow="-120" windowWidth="29040" windowHeight="15840" xr2:uid="{00000000-000D-0000-FFFF-FFFF00000000}"/>
  </bookViews>
  <sheets>
    <sheet name="Belegliste Hinweise + Einnahmen" sheetId="4" r:id="rId1"/>
    <sheet name="Belegliste Ausgaben" sheetId="5" r:id="rId2"/>
  </sheets>
  <definedNames>
    <definedName name="_xlnm.Print_Area" localSheetId="1">'Belegliste Ausgaben'!$A$1:$L$41</definedName>
    <definedName name="_xlnm.Print_Area" localSheetId="0">'Belegliste Hinweise + Einnahmen'!$B$1:$H$34</definedName>
    <definedName name="_xlnm.Print_Titles" localSheetId="1">'Belegliste Ausgaben'!$B:$B,'Belegliste Ausgaben'!$1:$11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5" l="1"/>
  <c r="E7" i="5"/>
  <c r="E5" i="5"/>
  <c r="E3" i="5"/>
  <c r="H30" i="4" l="1"/>
  <c r="K42" i="5" l="1"/>
  <c r="J42" i="5"/>
</calcChain>
</file>

<file path=xl/sharedStrings.xml><?xml version="1.0" encoding="utf-8"?>
<sst xmlns="http://schemas.openxmlformats.org/spreadsheetml/2006/main" count="31" uniqueCount="26">
  <si>
    <t>Maßnahme:</t>
  </si>
  <si>
    <t>Förderjahr:</t>
  </si>
  <si>
    <t>Zuwendungsempfänger:</t>
  </si>
  <si>
    <t>Rechnungsdatum</t>
  </si>
  <si>
    <t>Einzahler</t>
  </si>
  <si>
    <t>Grund der Einzahlung</t>
  </si>
  <si>
    <t>Einnahme in EUR</t>
  </si>
  <si>
    <t>lfd. Nr.</t>
  </si>
  <si>
    <t>Datum Wertstellung</t>
  </si>
  <si>
    <t>Zahlungsnachweis</t>
  </si>
  <si>
    <t>Gesamtsumme Einnahmen:</t>
  </si>
  <si>
    <t>Rechnungsnachweis</t>
  </si>
  <si>
    <t>Kostenbaustein lt. Bescheid</t>
  </si>
  <si>
    <t>Finanzierungsbau-stein lt. Bescheid</t>
  </si>
  <si>
    <t>Rechnungssteller/Lieferant</t>
  </si>
  <si>
    <t>Rechnungsnummer</t>
  </si>
  <si>
    <t>Rechnungsgegenstand</t>
  </si>
  <si>
    <t>Summe:</t>
  </si>
  <si>
    <t>2. Belegliste als Nachweis über die Ausgaben</t>
  </si>
  <si>
    <t>HINWEISE</t>
  </si>
  <si>
    <t>1. Belegliste als Nachweis über die Einnahmen und Ausgaben</t>
  </si>
  <si>
    <t>Bitte geben Sie an, ob Sie Brutto- oder Nettobeträge abrechnen. Nettobeträge sind bei Vorsteuerabzugsberechtigung anzugeben!</t>
  </si>
  <si>
    <t>davon Einbehalte, gewährte Skonti, Rabatte etc.
(€)</t>
  </si>
  <si>
    <r>
      <t xml:space="preserve">Rechnungsbetrag mit USt. - </t>
    </r>
    <r>
      <rPr>
        <b/>
        <sz val="10"/>
        <color rgb="FFFF0000"/>
        <rFont val="Verdana"/>
        <family val="2"/>
      </rPr>
      <t>Brutto/Netto</t>
    </r>
    <r>
      <rPr>
        <b/>
        <sz val="10"/>
        <rFont val="Verdana"/>
        <family val="2"/>
      </rPr>
      <t>betrag (€)</t>
    </r>
  </si>
  <si>
    <r>
      <t xml:space="preserve">tatsächlich gezahlter </t>
    </r>
    <r>
      <rPr>
        <b/>
        <sz val="10"/>
        <color rgb="FFFF0000"/>
        <rFont val="Verdana"/>
        <family val="2"/>
      </rPr>
      <t>Brutto/Netto</t>
    </r>
    <r>
      <rPr>
        <b/>
        <sz val="10"/>
        <rFont val="Verdana"/>
        <family val="2"/>
      </rPr>
      <t>Betrag (lt. Zahlungsnachweis)
(€)</t>
    </r>
  </si>
  <si>
    <r>
      <rPr>
        <b/>
        <u/>
        <sz val="10"/>
        <color rgb="FFFF0000"/>
        <rFont val="Verdana"/>
        <family val="2"/>
      </rPr>
      <t>Bitte reichen Sie die Belegliste zusätzlich elektronisch per E-Mail an info@kulturraum-erleben.de datenschutzkonform ein.</t>
    </r>
    <r>
      <rPr>
        <sz val="10"/>
        <rFont val="Verdana"/>
        <family val="2"/>
      </rPr>
      <t xml:space="preserve">
Die Belegliste besteht aus zwei Tabellenblätter: Belegliste Hinweise + Einnahmen und Belegliste Ausgaben.
Im zahlenmäßigen Nachweis sind die Einnahmen und Ausgaben </t>
    </r>
    <r>
      <rPr>
        <u/>
        <sz val="10"/>
        <color rgb="FFFF0000"/>
        <rFont val="Verdana"/>
        <family val="2"/>
      </rPr>
      <t>in zeitlicher Folge</t>
    </r>
    <r>
      <rPr>
        <sz val="10"/>
        <rFont val="Verdana"/>
        <family val="2"/>
      </rPr>
      <t xml:space="preserve"> auszuweisen. In "Spalte 2 - Einnahmen" ist der Finanzierungsbaustein (z.B. Eintritt, Spende etc.) </t>
    </r>
    <r>
      <rPr>
        <u/>
        <sz val="10"/>
        <rFont val="Verdana"/>
        <family val="2"/>
      </rPr>
      <t>entsprechend der Gliederung des Finanzierungsplanes im Bescheid</t>
    </r>
    <r>
      <rPr>
        <sz val="10"/>
        <rFont val="Verdana"/>
        <family val="2"/>
      </rPr>
      <t xml:space="preserve"> anzugeben. 
In "Spalte 2 - Ausgaben" ist der Kostenbaustein (z.B. Personalausgaben, Sachausgaben, Reisekosten etc.) </t>
    </r>
    <r>
      <rPr>
        <u/>
        <sz val="10"/>
        <rFont val="Verdana"/>
        <family val="2"/>
      </rPr>
      <t>entsprechend der Gliederung des Finanzierungsplans im Bescheid</t>
    </r>
    <r>
      <rPr>
        <sz val="10"/>
        <rFont val="Verdana"/>
        <family val="2"/>
      </rPr>
      <t xml:space="preserve"> anzugeben. 
Der Nachweis muss alle mit dem Zuwendungszweck zusammenhängenden Einnahmen (Zuwendungen, Leistungen Dritter, eigene Mittel) und Ausgaben enthalten. 
Alle </t>
    </r>
    <r>
      <rPr>
        <u/>
        <sz val="10"/>
        <rFont val="Verdana"/>
        <family val="2"/>
      </rPr>
      <t>zutreffenden</t>
    </r>
    <r>
      <rPr>
        <sz val="10"/>
        <rFont val="Verdana"/>
        <family val="2"/>
      </rPr>
      <t xml:space="preserve"> Spalten müssen befüllt sein. Bei Vorlage von Belegen sind diese entsprechend der Reihenfolge in der Tabelle (Spalte 1 - lfd. Nr.)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einzureichen, auch Kontoauszüge. Wenn keine Kontoauszüge im klassischen Sinne vorhanden sind, können aus Ausdrucke aus Buchungssystem eingereicht werden, sofern Sie folgende Informationen enthalten: Zahlungsempfänger, Rechnungsgrund, überwiesener Betrag und Wertstellungsdatum.
Soweit der Zuwendungsempfänger die Möglichkeit zum Vorsteuerabzug nach § 15 des Umsatzsteuergesetzes hat, dürfen nur die Nettoausgaben (Preis ohne Umsatzsteuer) berücksichtigt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</si>
</sst>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00%"/>
    <numFmt numFmtId="166" formatCode="_-* #,##0.00\ [$€-407]_-;\-* #,##0.00\ [$€-407]_-;_-* &quot;-&quot;??\ [$€-407]_-;_-@_-"/>
  </numFmts>
  <fonts count="19" x14ac:knownFonts="1">
    <font>
      <sz val="10"/>
      <name val="Arial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u/>
      <sz val="10"/>
      <name val="Verdana"/>
      <family val="2"/>
    </font>
    <font>
      <b/>
      <u/>
      <sz val="14"/>
      <name val="Verdana"/>
      <family val="2"/>
    </font>
    <font>
      <u/>
      <sz val="10"/>
      <color rgb="FFFF0000"/>
      <name val="Verdana"/>
      <family val="2"/>
    </font>
    <font>
      <sz val="9"/>
      <color rgb="FFFF0000"/>
      <name val="Verdana"/>
      <family val="2"/>
    </font>
    <font>
      <b/>
      <sz val="10"/>
      <color rgb="FFFF0000"/>
      <name val="Verdana"/>
      <family val="2"/>
    </font>
    <font>
      <b/>
      <u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quotePrefix="1" applyFont="1" applyFill="1" applyBorder="1"/>
    <xf numFmtId="0" fontId="3" fillId="0" borderId="0" xfId="0" applyFont="1"/>
    <xf numFmtId="164" fontId="2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/>
    <xf numFmtId="0" fontId="5" fillId="0" borderId="0" xfId="0" applyFont="1" applyFill="1" applyBorder="1"/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0" xfId="0" quotePrefix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9" fillId="0" borderId="0" xfId="0" applyFont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 applyAlignment="1"/>
    <xf numFmtId="0" fontId="3" fillId="0" borderId="0" xfId="0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4" fillId="0" borderId="0" xfId="0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2" borderId="0" xfId="0" applyNumberFormat="1" applyFont="1" applyFill="1" applyBorder="1"/>
    <xf numFmtId="0" fontId="2" fillId="2" borderId="0" xfId="0" applyFont="1" applyFill="1" applyBorder="1"/>
    <xf numFmtId="4" fontId="3" fillId="2" borderId="0" xfId="0" applyNumberFormat="1" applyFont="1" applyFill="1" applyBorder="1"/>
    <xf numFmtId="0" fontId="10" fillId="0" borderId="0" xfId="0" applyFont="1" applyFill="1" applyBorder="1" applyAlignment="1"/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2" fillId="0" borderId="6" xfId="0" applyNumberFormat="1" applyFont="1" applyBorder="1"/>
    <xf numFmtId="49" fontId="2" fillId="0" borderId="6" xfId="0" applyNumberFormat="1" applyFont="1" applyFill="1" applyBorder="1"/>
    <xf numFmtId="14" fontId="2" fillId="0" borderId="6" xfId="0" applyNumberFormat="1" applyFont="1" applyBorder="1"/>
    <xf numFmtId="14" fontId="2" fillId="0" borderId="6" xfId="0" applyNumberFormat="1" applyFont="1" applyFill="1" applyBorder="1"/>
    <xf numFmtId="166" fontId="2" fillId="0" borderId="6" xfId="0" applyNumberFormat="1" applyFont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1" fontId="2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8" fillId="2" borderId="0" xfId="0" applyNumberFormat="1" applyFont="1" applyFill="1" applyBorder="1"/>
    <xf numFmtId="164" fontId="8" fillId="2" borderId="0" xfId="0" applyNumberFormat="1" applyFont="1" applyFill="1" applyBorder="1"/>
    <xf numFmtId="164" fontId="9" fillId="0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3" xfId="0" applyFont="1" applyBorder="1" applyAlignment="1"/>
    <xf numFmtId="49" fontId="2" fillId="0" borderId="6" xfId="0" applyNumberFormat="1" applyFont="1" applyFill="1" applyBorder="1" applyAlignment="1">
      <alignment wrapText="1"/>
    </xf>
    <xf numFmtId="14" fontId="2" fillId="0" borderId="6" xfId="0" applyNumberFormat="1" applyFont="1" applyFill="1" applyBorder="1" applyAlignment="1">
      <alignment wrapText="1"/>
    </xf>
    <xf numFmtId="166" fontId="2" fillId="0" borderId="6" xfId="0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14" fontId="3" fillId="0" borderId="6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83"/>
  <sheetViews>
    <sheetView tabSelected="1" zoomScale="80" zoomScaleNormal="8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4" sqref="D4:M4"/>
    </sheetView>
  </sheetViews>
  <sheetFormatPr baseColWidth="10" defaultColWidth="11.42578125" defaultRowHeight="11.25" x14ac:dyDescent="0.15"/>
  <cols>
    <col min="1" max="1" width="3.7109375" style="1" customWidth="1"/>
    <col min="2" max="2" width="6" style="1" customWidth="1"/>
    <col min="3" max="3" width="2.140625" style="1" customWidth="1"/>
    <col min="4" max="4" width="22.5703125" style="1" customWidth="1"/>
    <col min="5" max="5" width="18.140625" style="1" customWidth="1"/>
    <col min="6" max="6" width="48.140625" style="1" customWidth="1"/>
    <col min="7" max="7" width="29.85546875" style="1" customWidth="1"/>
    <col min="8" max="8" width="21.85546875" style="2" customWidth="1"/>
    <col min="9" max="10" width="22.28515625" style="1" customWidth="1"/>
    <col min="11" max="11" width="26.140625" style="1" customWidth="1"/>
    <col min="12" max="13" width="22.28515625" style="1" customWidth="1"/>
    <col min="14" max="14" width="26.140625" style="1" customWidth="1"/>
    <col min="15" max="15" width="20.5703125" style="1" customWidth="1"/>
    <col min="16" max="16" width="19.7109375" style="1" customWidth="1"/>
    <col min="17" max="16384" width="11.42578125" style="1"/>
  </cols>
  <sheetData>
    <row r="1" spans="2:13" ht="17.25" customHeight="1" x14ac:dyDescent="0.25">
      <c r="D1" s="89" t="s">
        <v>20</v>
      </c>
      <c r="E1" s="89"/>
      <c r="F1" s="89"/>
      <c r="G1" s="89"/>
      <c r="H1" s="89"/>
      <c r="I1" s="89"/>
    </row>
    <row r="2" spans="2:13" ht="14.25" customHeight="1" x14ac:dyDescent="0.15"/>
    <row r="3" spans="2:13" ht="18.75" customHeight="1" x14ac:dyDescent="0.15">
      <c r="D3" s="71" t="s">
        <v>19</v>
      </c>
      <c r="E3" s="48"/>
      <c r="F3" s="48"/>
      <c r="G3" s="48"/>
      <c r="H3" s="48"/>
    </row>
    <row r="4" spans="2:13" ht="211.9" customHeight="1" x14ac:dyDescent="0.15">
      <c r="D4" s="97" t="s">
        <v>25</v>
      </c>
      <c r="E4" s="97"/>
      <c r="F4" s="97"/>
      <c r="G4" s="97"/>
      <c r="H4" s="97"/>
      <c r="I4" s="97"/>
      <c r="J4" s="97"/>
      <c r="K4" s="97"/>
      <c r="L4" s="97"/>
      <c r="M4" s="97"/>
    </row>
    <row r="5" spans="2:13" ht="12.75" customHeight="1" x14ac:dyDescent="0.15">
      <c r="D5" s="3"/>
      <c r="E5" s="3"/>
      <c r="F5" s="14"/>
      <c r="G5" s="14"/>
      <c r="H5" s="10"/>
    </row>
    <row r="6" spans="2:13" s="47" customFormat="1" ht="17.100000000000001" customHeight="1" x14ac:dyDescent="0.2">
      <c r="D6" s="94" t="s">
        <v>2</v>
      </c>
      <c r="E6" s="95"/>
      <c r="F6" s="75"/>
      <c r="G6" s="92"/>
      <c r="H6" s="92"/>
      <c r="I6" s="92"/>
    </row>
    <row r="7" spans="2:13" s="47" customFormat="1" ht="7.5" customHeight="1" x14ac:dyDescent="0.2">
      <c r="D7" s="66"/>
      <c r="E7" s="66"/>
      <c r="F7" s="66"/>
      <c r="G7" s="67"/>
      <c r="H7" s="67"/>
      <c r="I7" s="70"/>
    </row>
    <row r="8" spans="2:13" s="47" customFormat="1" ht="17.100000000000001" customHeight="1" x14ac:dyDescent="0.2">
      <c r="D8" s="94" t="s">
        <v>0</v>
      </c>
      <c r="E8" s="95"/>
      <c r="F8" s="75"/>
      <c r="G8" s="93"/>
      <c r="H8" s="93"/>
      <c r="I8" s="93"/>
    </row>
    <row r="9" spans="2:13" s="47" customFormat="1" ht="6.75" customHeight="1" x14ac:dyDescent="0.2">
      <c r="D9" s="66"/>
      <c r="E9" s="66"/>
      <c r="F9" s="66"/>
      <c r="G9" s="67"/>
      <c r="H9" s="67"/>
      <c r="I9" s="70"/>
    </row>
    <row r="10" spans="2:13" s="47" customFormat="1" ht="17.100000000000001" customHeight="1" x14ac:dyDescent="0.2">
      <c r="D10" s="94" t="s">
        <v>1</v>
      </c>
      <c r="E10" s="96"/>
      <c r="F10" s="75"/>
      <c r="G10" s="73"/>
      <c r="H10" s="67"/>
      <c r="I10" s="67"/>
    </row>
    <row r="11" spans="2:13" s="47" customFormat="1" ht="17.100000000000001" customHeight="1" x14ac:dyDescent="0.2"/>
    <row r="12" spans="2:13" s="47" customFormat="1" ht="17.100000000000001" customHeight="1" x14ac:dyDescent="0.2">
      <c r="D12" s="91"/>
      <c r="E12" s="91"/>
      <c r="F12" s="91"/>
      <c r="G12" s="91"/>
      <c r="H12" s="91"/>
    </row>
    <row r="13" spans="2:13" ht="12.75" customHeight="1" x14ac:dyDescent="0.15">
      <c r="B13" s="49">
        <v>1</v>
      </c>
      <c r="D13" s="49">
        <v>2</v>
      </c>
      <c r="E13" s="49">
        <v>3</v>
      </c>
      <c r="F13" s="49">
        <v>4</v>
      </c>
      <c r="G13" s="49">
        <v>5</v>
      </c>
      <c r="H13" s="49">
        <v>6</v>
      </c>
    </row>
    <row r="14" spans="2:13" s="30" customFormat="1" ht="15" customHeight="1" x14ac:dyDescent="0.2">
      <c r="D14" s="90"/>
      <c r="E14" s="90"/>
      <c r="F14" s="90"/>
      <c r="G14" s="90"/>
      <c r="H14" s="90"/>
    </row>
    <row r="15" spans="2:13" s="30" customFormat="1" ht="25.5" x14ac:dyDescent="0.2">
      <c r="B15" s="55" t="s">
        <v>7</v>
      </c>
      <c r="C15" s="57"/>
      <c r="D15" s="54" t="s">
        <v>13</v>
      </c>
      <c r="E15" s="54" t="s">
        <v>8</v>
      </c>
      <c r="F15" s="55" t="s">
        <v>4</v>
      </c>
      <c r="G15" s="55" t="s">
        <v>5</v>
      </c>
      <c r="H15" s="56" t="s">
        <v>6</v>
      </c>
    </row>
    <row r="16" spans="2:13" ht="21.95" customHeight="1" x14ac:dyDescent="0.15">
      <c r="B16" s="65">
        <v>1</v>
      </c>
      <c r="D16" s="58"/>
      <c r="E16" s="60"/>
      <c r="F16" s="58"/>
      <c r="G16" s="58"/>
      <c r="H16" s="62"/>
    </row>
    <row r="17" spans="2:16" ht="21.95" customHeight="1" x14ac:dyDescent="0.15">
      <c r="B17" s="65">
        <v>2</v>
      </c>
      <c r="D17" s="59"/>
      <c r="E17" s="61"/>
      <c r="F17" s="58"/>
      <c r="G17" s="58"/>
      <c r="H17" s="62"/>
      <c r="I17" s="3"/>
      <c r="J17" s="4"/>
      <c r="K17" s="4"/>
      <c r="L17" s="4"/>
      <c r="M17" s="3"/>
      <c r="N17" s="3"/>
      <c r="O17" s="2"/>
      <c r="P17" s="2"/>
    </row>
    <row r="18" spans="2:16" ht="21.95" customHeight="1" x14ac:dyDescent="0.15">
      <c r="B18" s="65">
        <v>3</v>
      </c>
      <c r="D18" s="59"/>
      <c r="E18" s="61"/>
      <c r="F18" s="58"/>
      <c r="G18" s="58"/>
      <c r="H18" s="62"/>
      <c r="O18" s="2"/>
      <c r="P18" s="2"/>
    </row>
    <row r="19" spans="2:16" ht="21.95" customHeight="1" x14ac:dyDescent="0.15">
      <c r="B19" s="65">
        <v>4</v>
      </c>
      <c r="D19" s="59"/>
      <c r="E19" s="61"/>
      <c r="F19" s="58"/>
      <c r="G19" s="58"/>
      <c r="H19" s="62"/>
      <c r="O19" s="2"/>
      <c r="P19" s="2"/>
    </row>
    <row r="20" spans="2:16" ht="21.95" customHeight="1" x14ac:dyDescent="0.15">
      <c r="B20" s="65">
        <v>5</v>
      </c>
      <c r="D20" s="59"/>
      <c r="E20" s="61"/>
      <c r="F20" s="58"/>
      <c r="G20" s="58"/>
      <c r="H20" s="62"/>
      <c r="O20" s="2"/>
      <c r="P20" s="2"/>
    </row>
    <row r="21" spans="2:16" ht="21.95" customHeight="1" x14ac:dyDescent="0.15">
      <c r="B21" s="65">
        <v>6</v>
      </c>
      <c r="D21" s="59"/>
      <c r="E21" s="61"/>
      <c r="F21" s="58"/>
      <c r="G21" s="58"/>
      <c r="H21" s="62"/>
      <c r="O21" s="2"/>
      <c r="P21" s="2"/>
    </row>
    <row r="22" spans="2:16" ht="21.95" customHeight="1" x14ac:dyDescent="0.15">
      <c r="B22" s="65">
        <v>7</v>
      </c>
      <c r="D22" s="59"/>
      <c r="E22" s="61"/>
      <c r="F22" s="58"/>
      <c r="G22" s="58"/>
      <c r="H22" s="62"/>
      <c r="O22" s="2"/>
      <c r="P22" s="2"/>
    </row>
    <row r="23" spans="2:16" ht="21.95" customHeight="1" x14ac:dyDescent="0.15">
      <c r="B23" s="65">
        <v>8</v>
      </c>
      <c r="D23" s="59"/>
      <c r="E23" s="61"/>
      <c r="F23" s="58"/>
      <c r="G23" s="58"/>
      <c r="H23" s="62"/>
      <c r="I23" s="3"/>
      <c r="J23" s="4"/>
      <c r="K23" s="4"/>
      <c r="L23" s="4"/>
      <c r="M23" s="3"/>
      <c r="N23" s="3"/>
      <c r="O23" s="2"/>
      <c r="P23" s="2"/>
    </row>
    <row r="24" spans="2:16" ht="21.95" customHeight="1" x14ac:dyDescent="0.15">
      <c r="B24" s="65">
        <v>9</v>
      </c>
      <c r="D24" s="59"/>
      <c r="E24" s="61"/>
      <c r="F24" s="58"/>
      <c r="G24" s="58"/>
      <c r="H24" s="62"/>
      <c r="I24" s="3"/>
      <c r="J24" s="4"/>
      <c r="K24" s="4"/>
      <c r="L24" s="4"/>
      <c r="M24" s="3"/>
      <c r="N24" s="3"/>
      <c r="O24" s="2"/>
      <c r="P24" s="2"/>
    </row>
    <row r="25" spans="2:16" ht="21.95" customHeight="1" x14ac:dyDescent="0.15">
      <c r="B25" s="65">
        <v>10</v>
      </c>
      <c r="D25" s="59"/>
      <c r="E25" s="61"/>
      <c r="F25" s="58"/>
      <c r="G25" s="58"/>
      <c r="H25" s="62"/>
      <c r="I25" s="3"/>
      <c r="J25" s="4"/>
      <c r="K25" s="4"/>
      <c r="L25" s="4"/>
      <c r="M25" s="3"/>
      <c r="N25" s="3"/>
      <c r="O25" s="2"/>
      <c r="P25" s="2"/>
    </row>
    <row r="26" spans="2:16" ht="21.95" customHeight="1" x14ac:dyDescent="0.15">
      <c r="B26" s="65">
        <v>11</v>
      </c>
      <c r="D26" s="59"/>
      <c r="E26" s="61"/>
      <c r="F26" s="58"/>
      <c r="G26" s="58"/>
      <c r="H26" s="62"/>
      <c r="I26" s="3"/>
      <c r="J26" s="4"/>
      <c r="K26" s="4"/>
      <c r="L26" s="4"/>
      <c r="M26" s="3"/>
      <c r="N26" s="3"/>
      <c r="O26" s="2"/>
      <c r="P26" s="2"/>
    </row>
    <row r="27" spans="2:16" ht="21.95" customHeight="1" x14ac:dyDescent="0.15">
      <c r="B27" s="65">
        <v>12</v>
      </c>
      <c r="D27" s="59"/>
      <c r="E27" s="61"/>
      <c r="F27" s="58"/>
      <c r="G27" s="58"/>
      <c r="H27" s="62"/>
      <c r="I27" s="3"/>
      <c r="J27" s="4"/>
      <c r="K27" s="4"/>
      <c r="L27" s="4"/>
      <c r="M27" s="3"/>
      <c r="N27" s="3"/>
      <c r="O27" s="2"/>
      <c r="P27" s="2"/>
    </row>
    <row r="28" spans="2:16" ht="21.95" customHeight="1" x14ac:dyDescent="0.15">
      <c r="B28" s="65">
        <v>13</v>
      </c>
      <c r="D28" s="59"/>
      <c r="E28" s="61"/>
      <c r="F28" s="58"/>
      <c r="G28" s="58"/>
      <c r="H28" s="62"/>
      <c r="I28" s="3"/>
      <c r="J28" s="4"/>
      <c r="K28" s="4"/>
      <c r="L28" s="4"/>
      <c r="M28" s="3"/>
      <c r="N28" s="3"/>
      <c r="O28" s="2"/>
      <c r="P28" s="2"/>
    </row>
    <row r="29" spans="2:16" ht="21.95" customHeight="1" x14ac:dyDescent="0.15">
      <c r="B29" s="65">
        <v>14</v>
      </c>
      <c r="D29" s="59"/>
      <c r="E29" s="61"/>
      <c r="F29" s="58"/>
      <c r="G29" s="58"/>
      <c r="H29" s="62"/>
      <c r="I29" s="3"/>
      <c r="J29" s="4"/>
      <c r="K29" s="4"/>
      <c r="L29" s="4"/>
      <c r="M29" s="3"/>
      <c r="N29" s="3"/>
      <c r="O29" s="2"/>
      <c r="P29" s="2"/>
    </row>
    <row r="30" spans="2:16" ht="21.95" customHeight="1" x14ac:dyDescent="0.2">
      <c r="D30" s="51"/>
      <c r="E30" s="51"/>
      <c r="F30" s="50"/>
      <c r="G30" s="68" t="s">
        <v>10</v>
      </c>
      <c r="H30" s="69">
        <f>SUM(H16:H29)</f>
        <v>0</v>
      </c>
      <c r="I30" s="3"/>
      <c r="J30" s="4"/>
      <c r="K30" s="4"/>
      <c r="L30" s="4"/>
      <c r="M30" s="3"/>
      <c r="N30" s="3"/>
      <c r="O30" s="2"/>
      <c r="P30" s="2"/>
    </row>
    <row r="31" spans="2:16" ht="21.95" customHeight="1" x14ac:dyDescent="0.2">
      <c r="D31" s="38"/>
      <c r="E31" s="38"/>
      <c r="F31" s="53"/>
      <c r="G31" s="53"/>
      <c r="H31" s="53"/>
      <c r="I31" s="3"/>
      <c r="J31" s="4"/>
      <c r="K31" s="4"/>
      <c r="L31" s="4"/>
      <c r="M31" s="3"/>
      <c r="N31" s="3"/>
      <c r="O31" s="2"/>
      <c r="P31" s="2"/>
    </row>
    <row r="32" spans="2:16" ht="21.95" customHeight="1" x14ac:dyDescent="0.2">
      <c r="D32" s="38"/>
      <c r="E32" s="38"/>
      <c r="F32" s="53"/>
      <c r="G32" s="53"/>
      <c r="H32" s="53"/>
      <c r="I32" s="3"/>
      <c r="J32" s="4"/>
      <c r="K32" s="4"/>
      <c r="L32" s="4"/>
      <c r="M32" s="3"/>
      <c r="N32" s="3"/>
      <c r="O32" s="2"/>
      <c r="P32" s="2"/>
    </row>
    <row r="33" spans="4:17" ht="21.95" customHeight="1" x14ac:dyDescent="0.2">
      <c r="D33" s="38"/>
      <c r="E33" s="38"/>
      <c r="F33" s="53"/>
      <c r="G33" s="53"/>
      <c r="H33" s="53"/>
      <c r="I33" s="3"/>
      <c r="J33" s="4"/>
      <c r="K33" s="4"/>
      <c r="L33" s="4"/>
      <c r="M33" s="3"/>
      <c r="N33" s="3"/>
      <c r="O33" s="2"/>
      <c r="P33" s="2"/>
    </row>
    <row r="34" spans="4:17" ht="21.95" customHeight="1" x14ac:dyDescent="0.2">
      <c r="D34" s="38"/>
      <c r="E34" s="38"/>
      <c r="F34" s="53"/>
      <c r="G34" s="53"/>
      <c r="H34" s="53"/>
      <c r="I34" s="3"/>
      <c r="J34" s="4"/>
      <c r="K34" s="4"/>
      <c r="L34" s="4"/>
      <c r="M34" s="3"/>
      <c r="N34" s="3"/>
      <c r="O34" s="2"/>
      <c r="P34" s="2"/>
    </row>
    <row r="35" spans="4:17" ht="12.75" x14ac:dyDescent="0.15">
      <c r="D35" s="3"/>
      <c r="E35" s="3"/>
      <c r="F35" s="18"/>
      <c r="G35" s="18"/>
      <c r="H35" s="34"/>
      <c r="I35" s="6"/>
      <c r="J35" s="4"/>
      <c r="K35" s="22"/>
      <c r="L35" s="4"/>
      <c r="M35" s="3"/>
      <c r="N35" s="6"/>
      <c r="O35" s="40"/>
      <c r="P35" s="10"/>
      <c r="Q35" s="14"/>
    </row>
    <row r="36" spans="4:17" x14ac:dyDescent="0.15">
      <c r="D36" s="3"/>
      <c r="E36" s="3"/>
      <c r="F36" s="15"/>
      <c r="G36" s="15"/>
      <c r="H36" s="32"/>
      <c r="I36" s="6"/>
      <c r="J36" s="4"/>
      <c r="K36" s="22"/>
      <c r="L36" s="4"/>
      <c r="M36" s="3"/>
      <c r="N36" s="6"/>
      <c r="O36" s="40"/>
      <c r="P36" s="10"/>
      <c r="Q36" s="14"/>
    </row>
    <row r="37" spans="4:17" x14ac:dyDescent="0.15">
      <c r="D37" s="3"/>
      <c r="E37" s="3"/>
      <c r="F37" s="17"/>
      <c r="G37" s="17"/>
      <c r="H37" s="32"/>
      <c r="I37" s="6"/>
      <c r="J37" s="4"/>
      <c r="K37" s="22"/>
      <c r="L37" s="4"/>
      <c r="M37" s="3"/>
      <c r="N37" s="6"/>
      <c r="O37" s="40"/>
      <c r="P37" s="10"/>
      <c r="Q37" s="14"/>
    </row>
    <row r="38" spans="4:17" x14ac:dyDescent="0.15">
      <c r="D38" s="3"/>
      <c r="E38" s="3"/>
      <c r="F38" s="15"/>
      <c r="G38" s="15"/>
      <c r="H38" s="32"/>
      <c r="I38" s="6"/>
      <c r="J38" s="4"/>
      <c r="K38" s="22"/>
      <c r="L38" s="4"/>
      <c r="M38" s="3"/>
      <c r="N38" s="6"/>
      <c r="O38" s="40"/>
      <c r="P38" s="10"/>
      <c r="Q38" s="14"/>
    </row>
    <row r="39" spans="4:17" x14ac:dyDescent="0.15">
      <c r="D39" s="3"/>
      <c r="E39" s="3"/>
      <c r="F39" s="15"/>
      <c r="G39" s="15"/>
      <c r="H39" s="32"/>
      <c r="I39" s="6"/>
      <c r="J39" s="4"/>
      <c r="K39" s="22"/>
      <c r="L39" s="4"/>
      <c r="M39" s="3"/>
      <c r="N39" s="6"/>
      <c r="O39" s="40"/>
      <c r="P39" s="10"/>
      <c r="Q39" s="14"/>
    </row>
    <row r="40" spans="4:17" x14ac:dyDescent="0.15">
      <c r="D40" s="3"/>
      <c r="E40" s="3"/>
      <c r="F40" s="15"/>
      <c r="G40" s="15"/>
      <c r="H40" s="32"/>
      <c r="I40" s="6"/>
      <c r="J40" s="4"/>
      <c r="K40" s="22"/>
      <c r="L40" s="4"/>
      <c r="M40" s="3"/>
      <c r="N40" s="6"/>
      <c r="O40" s="40"/>
      <c r="P40" s="10"/>
      <c r="Q40" s="14"/>
    </row>
    <row r="41" spans="4:17" x14ac:dyDescent="0.15">
      <c r="D41" s="3"/>
      <c r="E41" s="3"/>
      <c r="F41" s="15"/>
      <c r="G41" s="15"/>
      <c r="H41" s="32"/>
      <c r="I41" s="6"/>
      <c r="J41" s="4"/>
      <c r="K41" s="22"/>
      <c r="L41" s="4"/>
      <c r="M41" s="3"/>
      <c r="N41" s="6"/>
      <c r="O41" s="40"/>
      <c r="P41" s="10"/>
      <c r="Q41" s="14"/>
    </row>
    <row r="42" spans="4:17" x14ac:dyDescent="0.15">
      <c r="D42" s="3"/>
      <c r="E42" s="3"/>
      <c r="F42" s="17"/>
      <c r="G42" s="17"/>
      <c r="H42" s="32"/>
      <c r="I42" s="6"/>
      <c r="J42" s="4"/>
      <c r="K42" s="22"/>
      <c r="L42" s="4"/>
      <c r="M42" s="4"/>
      <c r="N42" s="6"/>
      <c r="O42" s="22"/>
      <c r="P42" s="10"/>
      <c r="Q42" s="14"/>
    </row>
    <row r="43" spans="4:17" x14ac:dyDescent="0.15">
      <c r="D43" s="3"/>
      <c r="E43" s="3"/>
      <c r="F43" s="15"/>
      <c r="G43" s="15"/>
      <c r="H43" s="33"/>
      <c r="I43" s="6"/>
      <c r="J43" s="23"/>
      <c r="K43" s="22"/>
      <c r="L43" s="4"/>
      <c r="M43" s="3"/>
      <c r="N43" s="6"/>
      <c r="O43" s="22"/>
      <c r="P43" s="10"/>
      <c r="Q43" s="14"/>
    </row>
    <row r="44" spans="4:17" x14ac:dyDescent="0.15">
      <c r="D44" s="3"/>
      <c r="E44" s="3"/>
      <c r="F44" s="16"/>
      <c r="G44" s="16"/>
      <c r="H44" s="10"/>
      <c r="I44" s="6"/>
      <c r="J44" s="7"/>
      <c r="K44" s="22"/>
      <c r="L44" s="4"/>
      <c r="M44" s="3"/>
      <c r="N44" s="6"/>
      <c r="O44" s="22"/>
      <c r="P44" s="10"/>
      <c r="Q44" s="14"/>
    </row>
    <row r="45" spans="4:17" x14ac:dyDescent="0.15">
      <c r="D45" s="3"/>
      <c r="E45" s="3"/>
      <c r="F45" s="19"/>
      <c r="G45" s="19"/>
      <c r="H45" s="35"/>
      <c r="I45" s="6"/>
      <c r="J45" s="7"/>
      <c r="K45" s="22"/>
      <c r="L45" s="4"/>
      <c r="M45" s="3"/>
      <c r="N45" s="6"/>
      <c r="O45" s="22"/>
      <c r="P45" s="10"/>
      <c r="Q45" s="14"/>
    </row>
    <row r="46" spans="4:17" x14ac:dyDescent="0.15">
      <c r="D46" s="3"/>
      <c r="E46" s="3"/>
      <c r="F46" s="13"/>
      <c r="G46" s="13"/>
      <c r="H46" s="10"/>
      <c r="I46" s="6"/>
      <c r="J46" s="7"/>
      <c r="K46" s="22"/>
      <c r="L46" s="4"/>
      <c r="M46" s="3"/>
      <c r="N46" s="6"/>
      <c r="O46" s="22"/>
      <c r="P46" s="10"/>
      <c r="Q46" s="14"/>
    </row>
    <row r="47" spans="4:17" x14ac:dyDescent="0.15">
      <c r="D47" s="3"/>
      <c r="E47" s="3"/>
      <c r="F47" s="20"/>
      <c r="G47" s="20"/>
      <c r="H47" s="10"/>
      <c r="I47" s="24"/>
      <c r="J47" s="7"/>
      <c r="K47" s="22"/>
      <c r="L47" s="4"/>
      <c r="M47" s="3"/>
      <c r="N47" s="24"/>
      <c r="O47" s="22"/>
      <c r="P47" s="10"/>
      <c r="Q47" s="14"/>
    </row>
    <row r="48" spans="4:17" x14ac:dyDescent="0.15">
      <c r="D48" s="3"/>
      <c r="E48" s="3"/>
      <c r="F48" s="20"/>
      <c r="G48" s="20"/>
      <c r="H48" s="10"/>
      <c r="I48" s="6"/>
      <c r="J48" s="25"/>
      <c r="K48" s="26"/>
      <c r="L48" s="4"/>
      <c r="M48" s="3"/>
      <c r="N48" s="6"/>
      <c r="O48" s="26"/>
      <c r="P48" s="10"/>
      <c r="Q48" s="14"/>
    </row>
    <row r="49" spans="4:17" x14ac:dyDescent="0.15">
      <c r="D49" s="3"/>
      <c r="E49" s="3"/>
      <c r="F49" s="20"/>
      <c r="G49" s="20"/>
      <c r="H49" s="10"/>
      <c r="I49" s="6"/>
      <c r="J49" s="7"/>
      <c r="K49" s="22"/>
      <c r="L49" s="4"/>
      <c r="M49" s="3"/>
      <c r="N49" s="6"/>
      <c r="O49" s="22"/>
      <c r="P49" s="10"/>
      <c r="Q49" s="14"/>
    </row>
    <row r="50" spans="4:17" x14ac:dyDescent="0.15">
      <c r="D50" s="8"/>
      <c r="E50" s="8"/>
      <c r="F50" s="20"/>
      <c r="G50" s="20"/>
      <c r="H50" s="10"/>
      <c r="I50" s="6"/>
      <c r="J50" s="7"/>
      <c r="K50" s="22"/>
      <c r="L50" s="4"/>
      <c r="M50" s="3"/>
      <c r="N50" s="6"/>
      <c r="O50" s="22"/>
      <c r="P50" s="10"/>
      <c r="Q50" s="14"/>
    </row>
    <row r="51" spans="4:17" x14ac:dyDescent="0.15">
      <c r="D51" s="3"/>
      <c r="E51" s="3"/>
      <c r="F51" s="20"/>
      <c r="G51" s="20"/>
      <c r="H51" s="10"/>
      <c r="I51" s="6"/>
      <c r="J51" s="6"/>
      <c r="K51" s="27"/>
      <c r="L51" s="4"/>
      <c r="M51" s="3"/>
      <c r="N51" s="6"/>
      <c r="O51" s="27"/>
      <c r="P51" s="10"/>
      <c r="Q51" s="14"/>
    </row>
    <row r="52" spans="4:17" x14ac:dyDescent="0.15">
      <c r="D52" s="3"/>
      <c r="E52" s="3"/>
      <c r="F52" s="20"/>
      <c r="G52" s="20"/>
      <c r="H52" s="10"/>
      <c r="I52" s="6"/>
      <c r="J52" s="6"/>
      <c r="K52" s="22"/>
      <c r="L52" s="4"/>
      <c r="M52" s="3"/>
      <c r="N52" s="6"/>
      <c r="O52" s="22"/>
      <c r="P52" s="10"/>
      <c r="Q52" s="14"/>
    </row>
    <row r="53" spans="4:17" x14ac:dyDescent="0.15">
      <c r="D53" s="3"/>
      <c r="E53" s="3"/>
      <c r="F53" s="20"/>
      <c r="G53" s="20"/>
      <c r="H53" s="10"/>
      <c r="I53" s="6"/>
      <c r="J53" s="6"/>
      <c r="K53" s="22"/>
      <c r="L53" s="4"/>
      <c r="M53" s="3"/>
      <c r="N53" s="6"/>
      <c r="O53" s="22"/>
      <c r="P53" s="10"/>
      <c r="Q53" s="14"/>
    </row>
    <row r="54" spans="4:17" x14ac:dyDescent="0.15">
      <c r="D54" s="3"/>
      <c r="E54" s="3"/>
      <c r="F54" s="20"/>
      <c r="G54" s="20"/>
      <c r="H54" s="10"/>
      <c r="I54" s="6"/>
      <c r="J54" s="7"/>
      <c r="K54" s="26"/>
      <c r="L54" s="4"/>
      <c r="M54" s="3"/>
      <c r="N54" s="6"/>
      <c r="O54" s="22"/>
      <c r="P54" s="10"/>
      <c r="Q54" s="14"/>
    </row>
    <row r="55" spans="4:17" x14ac:dyDescent="0.15">
      <c r="D55" s="3"/>
      <c r="E55" s="3"/>
      <c r="F55" s="20"/>
      <c r="G55" s="20"/>
      <c r="H55" s="10"/>
      <c r="I55" s="24"/>
      <c r="J55" s="7"/>
      <c r="K55" s="22"/>
      <c r="L55" s="4"/>
      <c r="M55" s="3"/>
      <c r="N55" s="24"/>
      <c r="O55" s="22"/>
      <c r="P55" s="10"/>
      <c r="Q55" s="14"/>
    </row>
    <row r="56" spans="4:17" x14ac:dyDescent="0.15">
      <c r="D56" s="6"/>
      <c r="E56" s="6"/>
      <c r="F56" s="13"/>
      <c r="G56" s="12"/>
      <c r="H56" s="36"/>
      <c r="I56" s="6"/>
      <c r="J56" s="25"/>
      <c r="K56" s="26"/>
      <c r="L56" s="4"/>
      <c r="M56" s="3"/>
      <c r="N56" s="6"/>
      <c r="O56" s="26"/>
      <c r="P56" s="10"/>
      <c r="Q56" s="14"/>
    </row>
    <row r="57" spans="4:17" x14ac:dyDescent="0.15">
      <c r="D57" s="6"/>
      <c r="E57" s="6"/>
      <c r="F57" s="11"/>
      <c r="G57" s="13"/>
      <c r="H57" s="37"/>
      <c r="I57" s="6"/>
      <c r="J57" s="7"/>
      <c r="K57" s="22"/>
      <c r="L57" s="4"/>
      <c r="M57" s="3"/>
      <c r="N57" s="6"/>
      <c r="O57" s="22"/>
      <c r="P57" s="10"/>
      <c r="Q57" s="14"/>
    </row>
    <row r="58" spans="4:17" x14ac:dyDescent="0.15">
      <c r="D58" s="5"/>
      <c r="E58" s="5"/>
      <c r="G58" s="14"/>
      <c r="I58" s="6"/>
      <c r="J58" s="7"/>
      <c r="K58" s="22"/>
      <c r="L58" s="4"/>
      <c r="M58" s="3"/>
      <c r="N58" s="6"/>
      <c r="O58" s="22"/>
      <c r="P58" s="10"/>
      <c r="Q58" s="14"/>
    </row>
    <row r="59" spans="4:17" x14ac:dyDescent="0.15">
      <c r="D59" s="3"/>
      <c r="E59" s="3"/>
      <c r="F59" s="3"/>
      <c r="G59" s="3"/>
      <c r="H59" s="4"/>
      <c r="I59" s="6"/>
      <c r="J59" s="29"/>
      <c r="K59" s="22"/>
      <c r="L59" s="4"/>
      <c r="M59" s="3"/>
      <c r="N59" s="6"/>
      <c r="O59" s="40"/>
      <c r="P59" s="10"/>
      <c r="Q59" s="14"/>
    </row>
    <row r="60" spans="4:17" x14ac:dyDescent="0.15">
      <c r="D60" s="3"/>
      <c r="E60" s="3"/>
      <c r="F60" s="3"/>
      <c r="G60" s="3"/>
      <c r="H60" s="4"/>
      <c r="I60" s="6"/>
      <c r="J60" s="43"/>
      <c r="K60" s="40"/>
      <c r="L60" s="10"/>
      <c r="M60" s="14"/>
      <c r="N60" s="6"/>
      <c r="O60" s="40"/>
      <c r="P60" s="10"/>
      <c r="Q60" s="14"/>
    </row>
    <row r="61" spans="4:17" x14ac:dyDescent="0.15">
      <c r="D61" s="8"/>
      <c r="E61" s="8"/>
      <c r="F61" s="3"/>
      <c r="G61" s="3"/>
      <c r="H61" s="4"/>
      <c r="I61" s="39"/>
      <c r="J61" s="44"/>
      <c r="K61" s="42"/>
      <c r="L61" s="10"/>
      <c r="M61" s="14"/>
      <c r="N61" s="39"/>
      <c r="O61" s="42"/>
      <c r="P61" s="10"/>
      <c r="Q61" s="14"/>
    </row>
    <row r="62" spans="4:17" x14ac:dyDescent="0.15">
      <c r="D62" s="8"/>
      <c r="E62" s="8"/>
      <c r="F62" s="3"/>
      <c r="G62" s="21"/>
      <c r="H62" s="23"/>
      <c r="I62" s="14"/>
      <c r="J62" s="14"/>
      <c r="K62" s="40"/>
      <c r="L62" s="10"/>
      <c r="M62" s="14"/>
      <c r="N62" s="14"/>
      <c r="O62" s="40"/>
      <c r="P62" s="10"/>
      <c r="Q62" s="14"/>
    </row>
    <row r="63" spans="4:17" x14ac:dyDescent="0.15">
      <c r="D63" s="3"/>
      <c r="E63" s="3"/>
      <c r="F63" s="3"/>
      <c r="G63" s="3"/>
      <c r="H63" s="4"/>
      <c r="I63" s="14"/>
      <c r="J63" s="14"/>
      <c r="K63" s="40"/>
      <c r="L63" s="14"/>
      <c r="M63" s="14"/>
      <c r="N63" s="14"/>
      <c r="O63" s="40"/>
      <c r="P63" s="14"/>
      <c r="Q63" s="14"/>
    </row>
    <row r="64" spans="4:17" x14ac:dyDescent="0.15">
      <c r="D64" s="3"/>
      <c r="E64" s="3"/>
      <c r="F64" s="3"/>
      <c r="G64" s="3"/>
      <c r="H64" s="4"/>
      <c r="I64" s="14"/>
      <c r="J64" s="14"/>
      <c r="K64" s="45"/>
      <c r="L64" s="14"/>
      <c r="M64" s="14"/>
      <c r="N64" s="14"/>
      <c r="O64" s="14"/>
      <c r="P64" s="14"/>
      <c r="Q64" s="14"/>
    </row>
    <row r="65" spans="4:17" s="5" customFormat="1" x14ac:dyDescent="0.15">
      <c r="D65" s="3"/>
      <c r="E65" s="3"/>
      <c r="F65" s="3"/>
      <c r="G65" s="3"/>
      <c r="H65" s="4"/>
      <c r="I65" s="3"/>
      <c r="J65" s="3"/>
      <c r="K65" s="45"/>
      <c r="L65" s="3"/>
      <c r="M65" s="3"/>
      <c r="N65" s="3"/>
      <c r="O65" s="3"/>
      <c r="P65" s="3"/>
      <c r="Q65" s="3"/>
    </row>
    <row r="66" spans="4:17" x14ac:dyDescent="0.15">
      <c r="D66" s="8"/>
      <c r="E66" s="8"/>
      <c r="F66" s="3"/>
      <c r="G66" s="3"/>
      <c r="H66" s="4"/>
      <c r="I66" s="14"/>
      <c r="J66" s="14"/>
      <c r="K66" s="46"/>
      <c r="L66" s="14"/>
      <c r="M66" s="14"/>
      <c r="N66" s="14"/>
      <c r="O66" s="14"/>
      <c r="P66" s="14"/>
      <c r="Q66" s="14"/>
    </row>
    <row r="67" spans="4:17" x14ac:dyDescent="0.15">
      <c r="D67" s="3"/>
      <c r="E67" s="3"/>
      <c r="F67" s="3"/>
      <c r="G67" s="3"/>
      <c r="H67" s="4"/>
      <c r="I67" s="14"/>
      <c r="J67" s="14"/>
      <c r="K67" s="14"/>
      <c r="L67" s="14"/>
      <c r="M67" s="14"/>
      <c r="N67" s="14"/>
      <c r="O67" s="14"/>
      <c r="P67" s="14"/>
      <c r="Q67" s="14"/>
    </row>
    <row r="68" spans="4:17" x14ac:dyDescent="0.15">
      <c r="D68" s="3"/>
      <c r="E68" s="3"/>
      <c r="F68" s="3"/>
      <c r="G68" s="3"/>
      <c r="H68" s="4"/>
      <c r="I68" s="14"/>
      <c r="J68" s="14"/>
      <c r="K68" s="14"/>
      <c r="L68" s="14"/>
      <c r="M68" s="14"/>
      <c r="N68" s="14"/>
      <c r="O68" s="14"/>
      <c r="P68" s="14"/>
      <c r="Q68" s="14"/>
    </row>
    <row r="69" spans="4:17" s="5" customFormat="1" x14ac:dyDescent="0.15">
      <c r="D69" s="3"/>
      <c r="E69" s="3"/>
      <c r="F69" s="3"/>
      <c r="G69" s="3"/>
      <c r="H69" s="4"/>
    </row>
    <row r="70" spans="4:17" x14ac:dyDescent="0.15">
      <c r="D70" s="8"/>
      <c r="E70" s="8"/>
      <c r="F70" s="3"/>
      <c r="G70" s="3"/>
      <c r="H70" s="4"/>
    </row>
    <row r="71" spans="4:17" x14ac:dyDescent="0.15">
      <c r="D71" s="3"/>
      <c r="E71" s="3"/>
      <c r="F71" s="3"/>
      <c r="G71" s="3"/>
      <c r="H71" s="4"/>
    </row>
    <row r="72" spans="4:17" x14ac:dyDescent="0.15">
      <c r="D72" s="3"/>
      <c r="E72" s="3"/>
      <c r="F72" s="3"/>
      <c r="G72" s="3"/>
      <c r="H72" s="4"/>
    </row>
    <row r="73" spans="4:17" s="5" customFormat="1" x14ac:dyDescent="0.15">
      <c r="D73" s="3"/>
      <c r="E73" s="3"/>
      <c r="F73" s="3"/>
      <c r="G73" s="3"/>
      <c r="H73" s="4"/>
    </row>
    <row r="74" spans="4:17" s="5" customFormat="1" x14ac:dyDescent="0.15">
      <c r="D74" s="8"/>
      <c r="E74" s="8"/>
      <c r="F74" s="3"/>
      <c r="G74" s="3"/>
      <c r="H74" s="4"/>
    </row>
    <row r="75" spans="4:17" s="5" customFormat="1" x14ac:dyDescent="0.15">
      <c r="D75" s="8"/>
      <c r="E75" s="8"/>
      <c r="F75" s="3"/>
      <c r="G75" s="3"/>
      <c r="H75" s="4"/>
    </row>
    <row r="76" spans="4:17" x14ac:dyDescent="0.15">
      <c r="D76" s="14"/>
      <c r="E76" s="14"/>
      <c r="F76" s="14"/>
      <c r="G76" s="14"/>
      <c r="H76" s="10"/>
    </row>
    <row r="77" spans="4:17" x14ac:dyDescent="0.15">
      <c r="D77" s="14"/>
      <c r="E77" s="14"/>
      <c r="F77" s="14"/>
      <c r="G77" s="14"/>
      <c r="H77" s="10"/>
    </row>
    <row r="78" spans="4:17" x14ac:dyDescent="0.15">
      <c r="D78" s="14"/>
      <c r="E78" s="14"/>
      <c r="F78" s="14"/>
      <c r="G78" s="14"/>
      <c r="H78" s="10"/>
    </row>
    <row r="79" spans="4:17" x14ac:dyDescent="0.15">
      <c r="D79" s="14"/>
      <c r="E79" s="14"/>
      <c r="F79" s="14"/>
      <c r="G79" s="14"/>
      <c r="H79" s="10"/>
    </row>
    <row r="80" spans="4:17" x14ac:dyDescent="0.15">
      <c r="D80" s="14"/>
      <c r="E80" s="14"/>
      <c r="F80" s="14"/>
      <c r="G80" s="14"/>
      <c r="H80" s="10"/>
    </row>
    <row r="81" spans="4:8" x14ac:dyDescent="0.15">
      <c r="D81" s="14"/>
      <c r="E81" s="14"/>
      <c r="F81" s="14"/>
      <c r="G81" s="14"/>
      <c r="H81" s="10"/>
    </row>
    <row r="82" spans="4:8" x14ac:dyDescent="0.15">
      <c r="D82" s="14"/>
      <c r="E82" s="14"/>
      <c r="F82" s="14"/>
      <c r="G82" s="14"/>
      <c r="H82" s="10"/>
    </row>
    <row r="83" spans="4:8" x14ac:dyDescent="0.15">
      <c r="D83" s="14"/>
      <c r="E83" s="14"/>
      <c r="F83" s="14"/>
      <c r="G83" s="14"/>
      <c r="H83" s="10"/>
    </row>
  </sheetData>
  <mergeCells count="9">
    <mergeCell ref="D1:I1"/>
    <mergeCell ref="D14:H14"/>
    <mergeCell ref="D12:H12"/>
    <mergeCell ref="G6:I6"/>
    <mergeCell ref="G8:I8"/>
    <mergeCell ref="D6:E6"/>
    <mergeCell ref="D8:E8"/>
    <mergeCell ref="D10:E10"/>
    <mergeCell ref="D4:M4"/>
  </mergeCells>
  <phoneticPr fontId="1" type="noConversion"/>
  <pageMargins left="0.39370078740157483" right="0.59055118110236227" top="0.59055118110236227" bottom="0.59055118110236227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81"/>
  <sheetViews>
    <sheetView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2" sqref="G12"/>
    </sheetView>
  </sheetViews>
  <sheetFormatPr baseColWidth="10" defaultColWidth="11.42578125" defaultRowHeight="11.25" x14ac:dyDescent="0.15"/>
  <cols>
    <col min="1" max="1" width="3.5703125" style="1" customWidth="1"/>
    <col min="2" max="2" width="5.140625" style="1" customWidth="1"/>
    <col min="3" max="3" width="2.140625" style="1" customWidth="1"/>
    <col min="4" max="4" width="28.85546875" style="1" customWidth="1"/>
    <col min="5" max="5" width="23.28515625" style="1" customWidth="1"/>
    <col min="6" max="6" width="29.85546875" style="1" customWidth="1"/>
    <col min="7" max="7" width="23.140625" style="1" customWidth="1"/>
    <col min="8" max="8" width="23" style="1" customWidth="1"/>
    <col min="9" max="9" width="24.28515625" style="1" customWidth="1"/>
    <col min="10" max="10" width="22.28515625" style="1" customWidth="1"/>
    <col min="11" max="11" width="26.140625" style="1" customWidth="1"/>
    <col min="12" max="12" width="22.5703125" style="1" customWidth="1"/>
    <col min="13" max="16384" width="11.42578125" style="1"/>
  </cols>
  <sheetData>
    <row r="1" spans="2:12" ht="17.25" customHeight="1" x14ac:dyDescent="0.25">
      <c r="D1" s="98" t="s">
        <v>18</v>
      </c>
      <c r="E1" s="98"/>
      <c r="F1" s="98"/>
      <c r="G1" s="98"/>
    </row>
    <row r="2" spans="2:12" ht="14.25" customHeight="1" x14ac:dyDescent="0.15">
      <c r="D2" s="48"/>
      <c r="E2" s="48"/>
      <c r="F2" s="48"/>
      <c r="G2" s="48"/>
    </row>
    <row r="3" spans="2:12" s="47" customFormat="1" ht="17.100000000000001" customHeight="1" x14ac:dyDescent="0.2">
      <c r="D3" s="74" t="s">
        <v>2</v>
      </c>
      <c r="E3" s="103">
        <f>'Belegliste Hinweise + Einnahmen'!F6</f>
        <v>0</v>
      </c>
      <c r="F3" s="103"/>
      <c r="G3" s="103"/>
      <c r="H3" s="103"/>
      <c r="I3" s="103"/>
      <c r="J3" s="103"/>
    </row>
    <row r="4" spans="2:12" s="47" customFormat="1" ht="7.5" customHeight="1" x14ac:dyDescent="0.2">
      <c r="D4" s="66"/>
      <c r="E4" s="66"/>
      <c r="F4" s="67"/>
      <c r="G4" s="70"/>
      <c r="H4" s="76"/>
      <c r="I4" s="76"/>
    </row>
    <row r="5" spans="2:12" s="47" customFormat="1" ht="17.100000000000001" customHeight="1" x14ac:dyDescent="0.2">
      <c r="D5" s="74" t="s">
        <v>0</v>
      </c>
      <c r="E5" s="103">
        <f>'Belegliste Hinweise + Einnahmen'!F8</f>
        <v>0</v>
      </c>
      <c r="F5" s="103"/>
      <c r="G5" s="103"/>
      <c r="H5" s="103"/>
      <c r="I5" s="103"/>
      <c r="J5" s="103"/>
    </row>
    <row r="6" spans="2:12" s="47" customFormat="1" ht="6.75" customHeight="1" x14ac:dyDescent="0.2">
      <c r="D6" s="66"/>
      <c r="E6" s="66"/>
      <c r="F6" s="67"/>
      <c r="G6" s="70"/>
      <c r="H6" s="76"/>
      <c r="I6" s="76"/>
    </row>
    <row r="7" spans="2:12" s="47" customFormat="1" ht="17.100000000000001" customHeight="1" x14ac:dyDescent="0.2">
      <c r="D7" s="74" t="s">
        <v>1</v>
      </c>
      <c r="E7" s="103">
        <f>'Belegliste Hinweise + Einnahmen'!F10</f>
        <v>0</v>
      </c>
      <c r="F7" s="103"/>
      <c r="G7" s="103"/>
      <c r="H7" s="103"/>
      <c r="I7" s="103"/>
      <c r="J7" s="103"/>
    </row>
    <row r="8" spans="2:12" s="47" customFormat="1" ht="34.5" customHeight="1" x14ac:dyDescent="0.2">
      <c r="I8" s="99" t="s">
        <v>21</v>
      </c>
      <c r="J8" s="99"/>
      <c r="K8" s="99"/>
    </row>
    <row r="9" spans="2:12" x14ac:dyDescent="0.15">
      <c r="B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</row>
    <row r="10" spans="2:12" ht="15" customHeight="1" x14ac:dyDescent="0.2">
      <c r="D10" s="77"/>
      <c r="E10" s="100" t="s">
        <v>11</v>
      </c>
      <c r="F10" s="101"/>
      <c r="G10" s="101"/>
      <c r="H10" s="101"/>
      <c r="I10" s="101"/>
      <c r="J10" s="101"/>
      <c r="K10" s="102"/>
      <c r="L10" s="72" t="s">
        <v>9</v>
      </c>
    </row>
    <row r="11" spans="2:12" ht="68.25" customHeight="1" x14ac:dyDescent="0.15">
      <c r="B11" s="87" t="s">
        <v>7</v>
      </c>
      <c r="C11" s="47"/>
      <c r="D11" s="88" t="s">
        <v>12</v>
      </c>
      <c r="E11" s="88" t="s">
        <v>14</v>
      </c>
      <c r="F11" s="88" t="s">
        <v>16</v>
      </c>
      <c r="G11" s="88" t="s">
        <v>15</v>
      </c>
      <c r="H11" s="88" t="s">
        <v>3</v>
      </c>
      <c r="I11" s="88" t="s">
        <v>23</v>
      </c>
      <c r="J11" s="88" t="s">
        <v>22</v>
      </c>
      <c r="K11" s="88" t="s">
        <v>24</v>
      </c>
      <c r="L11" s="87" t="s">
        <v>8</v>
      </c>
    </row>
    <row r="12" spans="2:12" ht="21.95" customHeight="1" x14ac:dyDescent="0.15">
      <c r="B12" s="65">
        <v>1</v>
      </c>
      <c r="D12" s="78"/>
      <c r="E12" s="78"/>
      <c r="F12" s="78"/>
      <c r="G12" s="78"/>
      <c r="H12" s="79"/>
      <c r="I12" s="80"/>
      <c r="J12" s="80"/>
      <c r="K12" s="80"/>
      <c r="L12" s="81"/>
    </row>
    <row r="13" spans="2:12" ht="21.95" customHeight="1" x14ac:dyDescent="0.15">
      <c r="B13" s="65">
        <v>2</v>
      </c>
      <c r="D13" s="78"/>
      <c r="E13" s="78"/>
      <c r="F13" s="78"/>
      <c r="G13" s="78"/>
      <c r="H13" s="79"/>
      <c r="I13" s="80"/>
      <c r="J13" s="80"/>
      <c r="K13" s="80"/>
      <c r="L13" s="81"/>
    </row>
    <row r="14" spans="2:12" ht="21.95" customHeight="1" x14ac:dyDescent="0.15">
      <c r="B14" s="65">
        <v>3</v>
      </c>
      <c r="D14" s="78"/>
      <c r="E14" s="78"/>
      <c r="F14" s="78"/>
      <c r="G14" s="78"/>
      <c r="H14" s="79"/>
      <c r="I14" s="80"/>
      <c r="J14" s="80"/>
      <c r="K14" s="80"/>
      <c r="L14" s="81"/>
    </row>
    <row r="15" spans="2:12" s="9" customFormat="1" ht="21.95" customHeight="1" x14ac:dyDescent="0.15">
      <c r="B15" s="65">
        <v>4</v>
      </c>
      <c r="D15" s="82"/>
      <c r="E15" s="82"/>
      <c r="F15" s="82"/>
      <c r="G15" s="82"/>
      <c r="H15" s="83"/>
      <c r="I15" s="84"/>
      <c r="J15" s="84"/>
      <c r="K15" s="84"/>
      <c r="L15" s="85"/>
    </row>
    <row r="16" spans="2:12" ht="21.95" customHeight="1" x14ac:dyDescent="0.2">
      <c r="B16" s="65">
        <v>5</v>
      </c>
      <c r="D16" s="82"/>
      <c r="E16" s="86"/>
      <c r="F16" s="86"/>
      <c r="G16" s="78"/>
      <c r="H16" s="79"/>
      <c r="I16" s="80"/>
      <c r="J16" s="80"/>
      <c r="K16" s="80"/>
      <c r="L16" s="81"/>
    </row>
    <row r="17" spans="2:12" ht="21.95" customHeight="1" x14ac:dyDescent="0.15">
      <c r="B17" s="65">
        <v>6</v>
      </c>
      <c r="D17" s="78"/>
      <c r="E17" s="78"/>
      <c r="F17" s="78"/>
      <c r="G17" s="78"/>
      <c r="H17" s="79"/>
      <c r="I17" s="80"/>
      <c r="J17" s="80"/>
      <c r="K17" s="80"/>
      <c r="L17" s="81"/>
    </row>
    <row r="18" spans="2:12" ht="21.95" customHeight="1" x14ac:dyDescent="0.15">
      <c r="B18" s="65">
        <v>7</v>
      </c>
      <c r="D18" s="78"/>
      <c r="E18" s="78"/>
      <c r="F18" s="78"/>
      <c r="G18" s="78"/>
      <c r="H18" s="79"/>
      <c r="I18" s="80"/>
      <c r="J18" s="80"/>
      <c r="K18" s="80"/>
      <c r="L18" s="81"/>
    </row>
    <row r="19" spans="2:12" ht="21.95" customHeight="1" x14ac:dyDescent="0.15">
      <c r="B19" s="65">
        <v>8</v>
      </c>
      <c r="D19" s="78"/>
      <c r="E19" s="78"/>
      <c r="F19" s="78"/>
      <c r="G19" s="78"/>
      <c r="H19" s="79"/>
      <c r="I19" s="80"/>
      <c r="J19" s="80"/>
      <c r="K19" s="80"/>
      <c r="L19" s="81"/>
    </row>
    <row r="20" spans="2:12" ht="21.95" customHeight="1" x14ac:dyDescent="0.15">
      <c r="B20" s="65">
        <v>9</v>
      </c>
      <c r="D20" s="78"/>
      <c r="E20" s="78"/>
      <c r="F20" s="78"/>
      <c r="G20" s="78"/>
      <c r="H20" s="79"/>
      <c r="I20" s="80"/>
      <c r="J20" s="80"/>
      <c r="K20" s="80"/>
      <c r="L20" s="81"/>
    </row>
    <row r="21" spans="2:12" ht="21.95" customHeight="1" x14ac:dyDescent="0.15">
      <c r="B21" s="65">
        <v>10</v>
      </c>
      <c r="D21" s="78"/>
      <c r="E21" s="78"/>
      <c r="F21" s="78"/>
      <c r="G21" s="78"/>
      <c r="H21" s="79"/>
      <c r="I21" s="80"/>
      <c r="J21" s="80"/>
      <c r="K21" s="80"/>
      <c r="L21" s="81"/>
    </row>
    <row r="22" spans="2:12" s="9" customFormat="1" ht="21.95" customHeight="1" x14ac:dyDescent="0.15">
      <c r="B22" s="65">
        <v>11</v>
      </c>
      <c r="D22" s="82"/>
      <c r="E22" s="82"/>
      <c r="F22" s="82"/>
      <c r="G22" s="82"/>
      <c r="H22" s="83"/>
      <c r="I22" s="84"/>
      <c r="J22" s="84"/>
      <c r="K22" s="84"/>
      <c r="L22" s="85"/>
    </row>
    <row r="23" spans="2:12" ht="21.95" customHeight="1" x14ac:dyDescent="0.2">
      <c r="B23" s="65">
        <v>12</v>
      </c>
      <c r="D23" s="82"/>
      <c r="E23" s="86"/>
      <c r="F23" s="86"/>
      <c r="G23" s="78"/>
      <c r="H23" s="79"/>
      <c r="I23" s="80"/>
      <c r="J23" s="80"/>
      <c r="K23" s="80"/>
      <c r="L23" s="81"/>
    </row>
    <row r="24" spans="2:12" ht="21.95" customHeight="1" x14ac:dyDescent="0.15">
      <c r="B24" s="65">
        <v>13</v>
      </c>
      <c r="D24" s="78"/>
      <c r="E24" s="78"/>
      <c r="F24" s="78"/>
      <c r="G24" s="78"/>
      <c r="H24" s="79"/>
      <c r="I24" s="80"/>
      <c r="J24" s="80"/>
      <c r="K24" s="80"/>
      <c r="L24" s="81"/>
    </row>
    <row r="25" spans="2:12" ht="21.95" customHeight="1" x14ac:dyDescent="0.15">
      <c r="B25" s="65">
        <v>14</v>
      </c>
      <c r="D25" s="78"/>
      <c r="E25" s="78"/>
      <c r="F25" s="78"/>
      <c r="G25" s="78"/>
      <c r="H25" s="79"/>
      <c r="I25" s="80"/>
      <c r="J25" s="80"/>
      <c r="K25" s="80"/>
      <c r="L25" s="81"/>
    </row>
    <row r="26" spans="2:12" ht="21.95" customHeight="1" x14ac:dyDescent="0.15">
      <c r="B26" s="65">
        <v>15</v>
      </c>
      <c r="D26" s="78"/>
      <c r="E26" s="78"/>
      <c r="F26" s="78"/>
      <c r="G26" s="78"/>
      <c r="H26" s="79"/>
      <c r="I26" s="80"/>
      <c r="J26" s="80"/>
      <c r="K26" s="80"/>
      <c r="L26" s="81"/>
    </row>
    <row r="27" spans="2:12" ht="21.95" customHeight="1" x14ac:dyDescent="0.15">
      <c r="B27" s="65">
        <v>16</v>
      </c>
      <c r="D27" s="78"/>
      <c r="E27" s="78"/>
      <c r="F27" s="78"/>
      <c r="G27" s="78"/>
      <c r="H27" s="79"/>
      <c r="I27" s="80"/>
      <c r="J27" s="80"/>
      <c r="K27" s="80"/>
      <c r="L27" s="81"/>
    </row>
    <row r="28" spans="2:12" ht="21.95" customHeight="1" x14ac:dyDescent="0.15">
      <c r="B28" s="65">
        <v>17</v>
      </c>
      <c r="D28" s="78"/>
      <c r="E28" s="78"/>
      <c r="F28" s="78"/>
      <c r="G28" s="78"/>
      <c r="H28" s="79"/>
      <c r="I28" s="80"/>
      <c r="J28" s="80"/>
      <c r="K28" s="80"/>
      <c r="L28" s="81"/>
    </row>
    <row r="29" spans="2:12" s="9" customFormat="1" ht="21.95" customHeight="1" x14ac:dyDescent="0.15">
      <c r="B29" s="65">
        <v>18</v>
      </c>
      <c r="D29" s="82"/>
      <c r="E29" s="82"/>
      <c r="F29" s="82"/>
      <c r="G29" s="82"/>
      <c r="H29" s="83"/>
      <c r="I29" s="84"/>
      <c r="J29" s="84"/>
      <c r="K29" s="84"/>
      <c r="L29" s="85"/>
    </row>
    <row r="30" spans="2:12" ht="21.95" customHeight="1" x14ac:dyDescent="0.2">
      <c r="B30" s="65">
        <v>19</v>
      </c>
      <c r="D30" s="82"/>
      <c r="E30" s="86"/>
      <c r="F30" s="86"/>
      <c r="G30" s="78"/>
      <c r="H30" s="79"/>
      <c r="I30" s="80"/>
      <c r="J30" s="80"/>
      <c r="K30" s="80"/>
      <c r="L30" s="81"/>
    </row>
    <row r="31" spans="2:12" ht="21.95" customHeight="1" x14ac:dyDescent="0.15">
      <c r="B31" s="65">
        <v>20</v>
      </c>
      <c r="D31" s="78"/>
      <c r="E31" s="78"/>
      <c r="F31" s="78"/>
      <c r="G31" s="78"/>
      <c r="H31" s="79"/>
      <c r="I31" s="80"/>
      <c r="J31" s="80"/>
      <c r="K31" s="80"/>
      <c r="L31" s="81"/>
    </row>
    <row r="32" spans="2:12" ht="21.95" customHeight="1" x14ac:dyDescent="0.15">
      <c r="B32" s="65">
        <v>21</v>
      </c>
      <c r="D32" s="78"/>
      <c r="E32" s="78"/>
      <c r="F32" s="78"/>
      <c r="G32" s="78"/>
      <c r="H32" s="79"/>
      <c r="I32" s="80"/>
      <c r="J32" s="80"/>
      <c r="K32" s="80"/>
      <c r="L32" s="81"/>
    </row>
    <row r="33" spans="2:12" ht="21.95" customHeight="1" x14ac:dyDescent="0.15">
      <c r="B33" s="65">
        <v>22</v>
      </c>
      <c r="D33" s="78"/>
      <c r="E33" s="78"/>
      <c r="F33" s="78"/>
      <c r="G33" s="78"/>
      <c r="H33" s="79"/>
      <c r="I33" s="80"/>
      <c r="J33" s="80"/>
      <c r="K33" s="80"/>
      <c r="L33" s="81"/>
    </row>
    <row r="34" spans="2:12" ht="21.95" customHeight="1" x14ac:dyDescent="0.15">
      <c r="B34" s="65">
        <v>23</v>
      </c>
      <c r="D34" s="78"/>
      <c r="E34" s="78"/>
      <c r="F34" s="78"/>
      <c r="G34" s="78"/>
      <c r="H34" s="79"/>
      <c r="I34" s="80"/>
      <c r="J34" s="80"/>
      <c r="K34" s="80"/>
      <c r="L34" s="81"/>
    </row>
    <row r="35" spans="2:12" ht="21.95" customHeight="1" x14ac:dyDescent="0.15">
      <c r="B35" s="65">
        <v>24</v>
      </c>
      <c r="D35" s="78"/>
      <c r="E35" s="78"/>
      <c r="F35" s="78"/>
      <c r="G35" s="78"/>
      <c r="H35" s="79"/>
      <c r="I35" s="80"/>
      <c r="J35" s="80"/>
      <c r="K35" s="80"/>
      <c r="L35" s="81"/>
    </row>
    <row r="36" spans="2:12" s="9" customFormat="1" ht="21.95" customHeight="1" x14ac:dyDescent="0.15">
      <c r="B36" s="65">
        <v>25</v>
      </c>
      <c r="D36" s="82"/>
      <c r="E36" s="82"/>
      <c r="F36" s="82"/>
      <c r="G36" s="82"/>
      <c r="H36" s="83"/>
      <c r="I36" s="84"/>
      <c r="J36" s="84"/>
      <c r="K36" s="84"/>
      <c r="L36" s="85"/>
    </row>
    <row r="37" spans="2:12" ht="21.95" customHeight="1" x14ac:dyDescent="0.2">
      <c r="B37" s="65">
        <v>26</v>
      </c>
      <c r="D37" s="82"/>
      <c r="E37" s="86"/>
      <c r="F37" s="86"/>
      <c r="G37" s="78"/>
      <c r="H37" s="79"/>
      <c r="I37" s="80"/>
      <c r="J37" s="80"/>
      <c r="K37" s="80"/>
      <c r="L37" s="81"/>
    </row>
    <row r="38" spans="2:12" ht="21.95" customHeight="1" x14ac:dyDescent="0.15">
      <c r="B38" s="65">
        <v>27</v>
      </c>
      <c r="D38" s="78"/>
      <c r="E38" s="78"/>
      <c r="F38" s="78"/>
      <c r="G38" s="78"/>
      <c r="H38" s="79"/>
      <c r="I38" s="80"/>
      <c r="J38" s="80"/>
      <c r="K38" s="80"/>
      <c r="L38" s="81"/>
    </row>
    <row r="39" spans="2:12" ht="21.95" customHeight="1" x14ac:dyDescent="0.15">
      <c r="B39" s="65">
        <v>28</v>
      </c>
      <c r="D39" s="78"/>
      <c r="E39" s="78"/>
      <c r="F39" s="78"/>
      <c r="G39" s="78"/>
      <c r="H39" s="79"/>
      <c r="I39" s="80"/>
      <c r="J39" s="80"/>
      <c r="K39" s="80"/>
      <c r="L39" s="81"/>
    </row>
    <row r="40" spans="2:12" ht="21.95" customHeight="1" x14ac:dyDescent="0.15">
      <c r="B40" s="65">
        <v>29</v>
      </c>
      <c r="D40" s="78"/>
      <c r="E40" s="78"/>
      <c r="F40" s="78"/>
      <c r="G40" s="78"/>
      <c r="H40" s="79"/>
      <c r="I40" s="80"/>
      <c r="J40" s="80"/>
      <c r="K40" s="80"/>
      <c r="L40" s="81"/>
    </row>
    <row r="41" spans="2:12" ht="21.95" customHeight="1" x14ac:dyDescent="0.15">
      <c r="B41" s="65">
        <v>30</v>
      </c>
      <c r="D41" s="78"/>
      <c r="E41" s="78"/>
      <c r="F41" s="78"/>
      <c r="G41" s="78"/>
      <c r="H41" s="79"/>
      <c r="I41" s="80"/>
      <c r="J41" s="80"/>
      <c r="K41" s="80"/>
      <c r="L41" s="81"/>
    </row>
    <row r="42" spans="2:12" ht="21.95" customHeight="1" x14ac:dyDescent="0.15">
      <c r="D42" s="3"/>
      <c r="E42" s="4"/>
      <c r="F42" s="63"/>
      <c r="G42" s="3"/>
      <c r="H42" s="52" t="s">
        <v>17</v>
      </c>
      <c r="I42" s="50">
        <f>SUM(I12:I41)</f>
        <v>0</v>
      </c>
      <c r="J42" s="50">
        <f t="shared" ref="J42:K42" si="0">SUM(J12:J41)</f>
        <v>0</v>
      </c>
      <c r="K42" s="50">
        <f t="shared" si="0"/>
        <v>0</v>
      </c>
      <c r="L42" s="2"/>
    </row>
    <row r="43" spans="2:12" s="9" customFormat="1" ht="21.95" customHeight="1" x14ac:dyDescent="0.15">
      <c r="D43" s="6"/>
      <c r="E43" s="7"/>
      <c r="F43" s="64"/>
      <c r="G43" s="6"/>
      <c r="H43" s="6"/>
      <c r="I43" s="6"/>
      <c r="J43" s="7"/>
      <c r="K43" s="7"/>
      <c r="L43" s="31"/>
    </row>
    <row r="44" spans="2:12" ht="21.95" customHeight="1" x14ac:dyDescent="0.2">
      <c r="D44" s="38"/>
      <c r="E44" s="53"/>
      <c r="F44" s="53"/>
      <c r="G44" s="3"/>
      <c r="H44" s="3"/>
      <c r="I44" s="3"/>
      <c r="J44" s="4"/>
      <c r="K44" s="4"/>
      <c r="L44" s="2"/>
    </row>
    <row r="45" spans="2:12" ht="21.95" customHeight="1" x14ac:dyDescent="0.2">
      <c r="D45" s="38"/>
      <c r="E45" s="53"/>
      <c r="F45" s="53"/>
      <c r="G45" s="3"/>
      <c r="H45" s="3"/>
      <c r="I45" s="3"/>
      <c r="J45" s="4"/>
      <c r="K45" s="4"/>
      <c r="L45" s="2"/>
    </row>
    <row r="46" spans="2:12" ht="21.95" customHeight="1" x14ac:dyDescent="0.2">
      <c r="D46" s="38"/>
      <c r="E46" s="53"/>
      <c r="F46" s="53"/>
      <c r="G46" s="3"/>
      <c r="H46" s="3"/>
      <c r="I46" s="3"/>
      <c r="J46" s="4"/>
      <c r="K46" s="4"/>
      <c r="L46" s="2"/>
    </row>
    <row r="47" spans="2:12" ht="21.95" customHeight="1" x14ac:dyDescent="0.2">
      <c r="D47" s="38"/>
      <c r="E47" s="53"/>
      <c r="F47" s="53"/>
      <c r="G47" s="3"/>
      <c r="H47" s="3"/>
      <c r="I47" s="3"/>
      <c r="J47" s="4"/>
      <c r="K47" s="4"/>
      <c r="L47" s="2"/>
    </row>
    <row r="48" spans="2:12" ht="21.95" customHeight="1" x14ac:dyDescent="0.2">
      <c r="D48" s="38"/>
      <c r="E48" s="53"/>
      <c r="F48" s="53"/>
      <c r="G48" s="3"/>
      <c r="H48" s="3"/>
      <c r="I48" s="3"/>
      <c r="J48" s="4"/>
      <c r="K48" s="4"/>
      <c r="L48" s="2"/>
    </row>
    <row r="49" spans="4:13" ht="21.95" customHeight="1" x14ac:dyDescent="0.15">
      <c r="D49" s="3"/>
      <c r="E49" s="4"/>
      <c r="F49" s="63"/>
      <c r="G49" s="3"/>
      <c r="H49" s="3"/>
      <c r="I49" s="3"/>
      <c r="J49" s="4"/>
      <c r="K49" s="4"/>
      <c r="L49" s="2"/>
    </row>
    <row r="50" spans="4:13" s="9" customFormat="1" ht="21.95" customHeight="1" x14ac:dyDescent="0.15">
      <c r="D50" s="6"/>
      <c r="E50" s="7"/>
      <c r="F50" s="64"/>
      <c r="G50" s="6"/>
      <c r="H50" s="6"/>
      <c r="I50" s="6"/>
      <c r="J50" s="7"/>
      <c r="K50" s="7"/>
      <c r="L50" s="31"/>
    </row>
    <row r="51" spans="4:13" ht="21.95" customHeight="1" x14ac:dyDescent="0.2">
      <c r="D51" s="38"/>
      <c r="E51" s="53"/>
      <c r="F51" s="53"/>
      <c r="G51" s="3"/>
      <c r="H51" s="3"/>
      <c r="I51" s="3"/>
      <c r="J51" s="4"/>
      <c r="K51" s="4"/>
      <c r="L51" s="2"/>
    </row>
    <row r="52" spans="4:13" ht="21.95" customHeight="1" x14ac:dyDescent="0.2">
      <c r="D52" s="38"/>
      <c r="E52" s="53"/>
      <c r="F52" s="53"/>
      <c r="G52" s="3"/>
      <c r="H52" s="3"/>
      <c r="I52" s="3"/>
      <c r="J52" s="4"/>
      <c r="K52" s="4"/>
      <c r="L52" s="2"/>
    </row>
    <row r="53" spans="4:13" ht="21.95" customHeight="1" x14ac:dyDescent="0.2">
      <c r="D53" s="38"/>
      <c r="E53" s="53"/>
      <c r="F53" s="53"/>
      <c r="G53" s="3"/>
      <c r="H53" s="3"/>
      <c r="I53" s="3"/>
      <c r="J53" s="4"/>
      <c r="K53" s="4"/>
      <c r="L53" s="2"/>
    </row>
    <row r="54" spans="4:13" x14ac:dyDescent="0.15">
      <c r="D54" s="6"/>
      <c r="E54" s="13"/>
      <c r="F54" s="12"/>
      <c r="G54" s="28"/>
      <c r="H54" s="3"/>
      <c r="I54" s="6"/>
      <c r="J54" s="25"/>
      <c r="K54" s="26"/>
      <c r="L54" s="41"/>
      <c r="M54" s="14"/>
    </row>
    <row r="55" spans="4:13" x14ac:dyDescent="0.15">
      <c r="D55" s="6"/>
      <c r="E55" s="11"/>
      <c r="F55" s="13"/>
      <c r="G55" s="3"/>
      <c r="H55" s="3"/>
      <c r="I55" s="6"/>
      <c r="J55" s="7"/>
      <c r="K55" s="22"/>
      <c r="L55" s="40"/>
      <c r="M55" s="14"/>
    </row>
    <row r="56" spans="4:13" x14ac:dyDescent="0.15">
      <c r="D56" s="5"/>
      <c r="F56" s="14"/>
      <c r="G56" s="3"/>
      <c r="H56" s="3"/>
      <c r="I56" s="6"/>
      <c r="J56" s="7"/>
      <c r="K56" s="22"/>
      <c r="L56" s="40"/>
      <c r="M56" s="14"/>
    </row>
    <row r="57" spans="4:13" x14ac:dyDescent="0.15">
      <c r="D57" s="3"/>
      <c r="E57" s="3"/>
      <c r="F57" s="3"/>
      <c r="G57" s="3"/>
      <c r="H57" s="3"/>
      <c r="I57" s="6"/>
      <c r="J57" s="29"/>
      <c r="K57" s="22"/>
      <c r="L57" s="40"/>
      <c r="M57" s="14"/>
    </row>
    <row r="58" spans="4:13" x14ac:dyDescent="0.15">
      <c r="D58" s="3"/>
      <c r="E58" s="3"/>
      <c r="F58" s="3"/>
      <c r="I58" s="6"/>
      <c r="J58" s="43"/>
      <c r="K58" s="40"/>
      <c r="L58" s="40"/>
      <c r="M58" s="14"/>
    </row>
    <row r="59" spans="4:13" x14ac:dyDescent="0.15">
      <c r="D59" s="8"/>
      <c r="E59" s="3"/>
      <c r="F59" s="3"/>
      <c r="I59" s="39"/>
      <c r="J59" s="44"/>
      <c r="K59" s="42"/>
      <c r="L59" s="42"/>
      <c r="M59" s="14"/>
    </row>
    <row r="60" spans="4:13" x14ac:dyDescent="0.15">
      <c r="D60" s="8"/>
      <c r="E60" s="3"/>
      <c r="F60" s="21"/>
      <c r="I60" s="14"/>
      <c r="J60" s="14"/>
      <c r="K60" s="40"/>
      <c r="L60" s="40"/>
      <c r="M60" s="14"/>
    </row>
    <row r="61" spans="4:13" x14ac:dyDescent="0.15">
      <c r="D61" s="3"/>
      <c r="E61" s="3"/>
      <c r="F61" s="3"/>
      <c r="I61" s="14"/>
      <c r="J61" s="14"/>
      <c r="K61" s="40"/>
      <c r="L61" s="40"/>
      <c r="M61" s="14"/>
    </row>
    <row r="62" spans="4:13" x14ac:dyDescent="0.15">
      <c r="D62" s="3"/>
      <c r="E62" s="3"/>
      <c r="F62" s="3"/>
      <c r="I62" s="14"/>
      <c r="J62" s="14"/>
      <c r="K62" s="45"/>
      <c r="L62" s="14"/>
      <c r="M62" s="14"/>
    </row>
    <row r="63" spans="4:13" s="5" customFormat="1" x14ac:dyDescent="0.15">
      <c r="D63" s="3"/>
      <c r="E63" s="3"/>
      <c r="F63" s="3"/>
      <c r="I63" s="3"/>
      <c r="J63" s="3"/>
      <c r="K63" s="45"/>
      <c r="L63" s="3"/>
      <c r="M63" s="3"/>
    </row>
    <row r="64" spans="4:13" x14ac:dyDescent="0.15">
      <c r="D64" s="8"/>
      <c r="E64" s="3"/>
      <c r="F64" s="3"/>
      <c r="I64" s="14"/>
      <c r="J64" s="14"/>
      <c r="K64" s="46"/>
      <c r="L64" s="14"/>
      <c r="M64" s="14"/>
    </row>
    <row r="65" spans="4:13" x14ac:dyDescent="0.15">
      <c r="D65" s="3"/>
      <c r="E65" s="3"/>
      <c r="F65" s="3"/>
      <c r="I65" s="14"/>
      <c r="J65" s="14"/>
      <c r="K65" s="14"/>
      <c r="L65" s="14"/>
      <c r="M65" s="14"/>
    </row>
    <row r="66" spans="4:13" x14ac:dyDescent="0.15">
      <c r="D66" s="3"/>
      <c r="E66" s="3"/>
      <c r="F66" s="3"/>
      <c r="I66" s="14"/>
      <c r="J66" s="14"/>
      <c r="K66" s="14"/>
      <c r="L66" s="14"/>
      <c r="M66" s="14"/>
    </row>
    <row r="67" spans="4:13" s="5" customFormat="1" x14ac:dyDescent="0.15">
      <c r="D67" s="3"/>
      <c r="E67" s="3"/>
      <c r="F67" s="3"/>
    </row>
    <row r="68" spans="4:13" x14ac:dyDescent="0.15">
      <c r="D68" s="8"/>
      <c r="E68" s="3"/>
      <c r="F68" s="3"/>
    </row>
    <row r="69" spans="4:13" x14ac:dyDescent="0.15">
      <c r="D69" s="3"/>
      <c r="E69" s="3"/>
      <c r="F69" s="3"/>
    </row>
    <row r="70" spans="4:13" x14ac:dyDescent="0.15">
      <c r="D70" s="3"/>
      <c r="E70" s="3"/>
      <c r="F70" s="3"/>
    </row>
    <row r="71" spans="4:13" s="5" customFormat="1" x14ac:dyDescent="0.15">
      <c r="D71" s="3"/>
      <c r="E71" s="3"/>
      <c r="F71" s="3"/>
    </row>
    <row r="72" spans="4:13" s="5" customFormat="1" x14ac:dyDescent="0.15">
      <c r="D72" s="8"/>
      <c r="E72" s="3"/>
      <c r="F72" s="3"/>
    </row>
    <row r="73" spans="4:13" s="5" customFormat="1" x14ac:dyDescent="0.15">
      <c r="D73" s="8"/>
      <c r="E73" s="3"/>
      <c r="F73" s="3"/>
    </row>
    <row r="74" spans="4:13" x14ac:dyDescent="0.15">
      <c r="D74" s="14"/>
      <c r="E74" s="14"/>
      <c r="F74" s="14"/>
    </row>
    <row r="75" spans="4:13" x14ac:dyDescent="0.15">
      <c r="D75" s="14"/>
      <c r="E75" s="14"/>
      <c r="F75" s="14"/>
    </row>
    <row r="76" spans="4:13" x14ac:dyDescent="0.15">
      <c r="D76" s="14"/>
      <c r="E76" s="14"/>
      <c r="F76" s="14"/>
    </row>
    <row r="77" spans="4:13" x14ac:dyDescent="0.15">
      <c r="D77" s="14"/>
      <c r="E77" s="14"/>
      <c r="F77" s="14"/>
    </row>
    <row r="78" spans="4:13" x14ac:dyDescent="0.15">
      <c r="D78" s="14"/>
      <c r="E78" s="14"/>
      <c r="F78" s="14"/>
    </row>
    <row r="79" spans="4:13" x14ac:dyDescent="0.15">
      <c r="D79" s="14"/>
      <c r="E79" s="14"/>
      <c r="F79" s="14"/>
    </row>
    <row r="80" spans="4:13" x14ac:dyDescent="0.15">
      <c r="D80" s="14"/>
      <c r="E80" s="14"/>
      <c r="F80" s="14"/>
    </row>
    <row r="81" spans="4:6" x14ac:dyDescent="0.15">
      <c r="D81" s="14"/>
      <c r="E81" s="14"/>
      <c r="F81" s="14"/>
    </row>
  </sheetData>
  <mergeCells count="6">
    <mergeCell ref="D1:G1"/>
    <mergeCell ref="I8:K8"/>
    <mergeCell ref="E10:K10"/>
    <mergeCell ref="E7:J7"/>
    <mergeCell ref="E5:J5"/>
    <mergeCell ref="E3:J3"/>
  </mergeCell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 alignWithMargins="0"/>
  <rowBreaks count="1" manualBreakCount="1">
    <brk id="24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4033B5ABD7048A388E37945129647" ma:contentTypeVersion="13" ma:contentTypeDescription="Ein neues Dokument erstellen." ma:contentTypeScope="" ma:versionID="c51b09f7af9a401349ef644d045a8980">
  <xsd:schema xmlns:xsd="http://www.w3.org/2001/XMLSchema" xmlns:xs="http://www.w3.org/2001/XMLSchema" xmlns:p="http://schemas.microsoft.com/office/2006/metadata/properties" xmlns:ns2="9f357df2-1b33-4670-a35e-569aef57696c" xmlns:ns3="7be45d98-5676-4374-899f-e6ba3dc70210" targetNamespace="http://schemas.microsoft.com/office/2006/metadata/properties" ma:root="true" ma:fieldsID="81a2b8df17c9b1c40aa8d3da9648b527" ns2:_="" ns3:_="">
    <xsd:import namespace="9f357df2-1b33-4670-a35e-569aef57696c"/>
    <xsd:import namespace="7be45d98-5676-4374-899f-e6ba3dc70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7df2-1b33-4670-a35e-569aef576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45d98-5676-4374-899f-e6ba3dc70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33928-5070-4122-955B-0628949A0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57df2-1b33-4670-a35e-569aef57696c"/>
    <ds:schemaRef ds:uri="7be45d98-5676-4374-899f-e6ba3dc70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784F1C-0903-45D0-98B4-B335908D5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D797E8-FCBF-41A6-B017-8C855E325B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Belegliste Hinweise + Einnahmen</vt:lpstr>
      <vt:lpstr>Belegliste Ausgaben</vt:lpstr>
      <vt:lpstr>'Belegliste Ausgaben'!Druckbereich</vt:lpstr>
      <vt:lpstr>'Belegliste Hinweise + Einnahmen'!Druckbereich</vt:lpstr>
      <vt:lpstr>'Belegliste Ausgaben'!Drucktitel</vt:lpstr>
    </vt:vector>
  </TitlesOfParts>
  <Company>LRA Meissen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fechner</dc:creator>
  <cp:lastModifiedBy>Claudia Wober</cp:lastModifiedBy>
  <cp:lastPrinted>2019-10-01T07:17:56Z</cp:lastPrinted>
  <dcterms:created xsi:type="dcterms:W3CDTF">2008-09-04T11:10:29Z</dcterms:created>
  <dcterms:modified xsi:type="dcterms:W3CDTF">2022-06-21T13:14:53Z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0x010100ADD4033B5ABD7048A388E37945129647</vt:lpwstr>
  </property>
</Properties>
</file>